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4\"/>
    </mc:Choice>
  </mc:AlternateContent>
  <bookViews>
    <workbookView xWindow="0" yWindow="0" windowWidth="21570" windowHeight="10875"/>
  </bookViews>
  <sheets>
    <sheet name="Solution" sheetId="1" r:id="rId1"/>
  </sheets>
  <definedNames>
    <definedName name="_AtRisk_SimSetting_AutomaticallyGenerateReports" hidden="1">FALSE</definedName>
    <definedName name="_AtRisk_SimSetting_AutomaticResultsDisplayMode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7</definedName>
    <definedName name="_AtRisk_SimSetting_ReportsList" hidden="1">8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20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TRUE</definedName>
    <definedName name="RiskUseMultipleCPUs" hidden="1">TRUE</definedName>
  </definedNames>
  <calcPr calcId="152511"/>
</workbook>
</file>

<file path=xl/calcChain.xml><?xml version="1.0" encoding="utf-8"?>
<calcChain xmlns="http://schemas.openxmlformats.org/spreadsheetml/2006/main">
  <c r="A1016" i="1" l="1"/>
  <c r="A1015" i="1"/>
  <c r="A1014" i="1"/>
  <c r="A1013" i="1"/>
  <c r="A1012" i="1"/>
  <c r="A1011" i="1"/>
  <c r="A1010" i="1"/>
  <c r="A1009" i="1"/>
  <c r="A1008" i="1"/>
  <c r="A1007" i="1"/>
  <c r="A1006" i="1"/>
  <c r="A1005" i="1"/>
  <c r="A1004" i="1"/>
  <c r="A1003" i="1"/>
  <c r="A1002" i="1"/>
  <c r="B1002" i="1" s="1"/>
  <c r="A1001" i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B940" i="1" s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B924" i="1" s="1"/>
  <c r="A923" i="1"/>
  <c r="A922" i="1"/>
  <c r="A921" i="1"/>
  <c r="A920" i="1"/>
  <c r="A919" i="1"/>
  <c r="A918" i="1"/>
  <c r="A917" i="1"/>
  <c r="A916" i="1"/>
  <c r="A915" i="1"/>
  <c r="A914" i="1"/>
  <c r="B914" i="1" s="1"/>
  <c r="A913" i="1"/>
  <c r="B913" i="1" s="1"/>
  <c r="A912" i="1"/>
  <c r="A911" i="1"/>
  <c r="A910" i="1"/>
  <c r="A909" i="1"/>
  <c r="A908" i="1"/>
  <c r="A907" i="1"/>
  <c r="A906" i="1"/>
  <c r="A905" i="1"/>
  <c r="A904" i="1"/>
  <c r="A903" i="1"/>
  <c r="A902" i="1"/>
  <c r="A901" i="1"/>
  <c r="B901" i="1" s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B885" i="1" s="1"/>
  <c r="A884" i="1"/>
  <c r="A883" i="1"/>
  <c r="A882" i="1"/>
  <c r="A881" i="1"/>
  <c r="B881" i="1" s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B845" i="1" s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B817" i="1" s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B797" i="1" s="1"/>
  <c r="A796" i="1"/>
  <c r="A795" i="1"/>
  <c r="A794" i="1"/>
  <c r="A793" i="1"/>
  <c r="A792" i="1"/>
  <c r="A791" i="1"/>
  <c r="A790" i="1"/>
  <c r="A789" i="1"/>
  <c r="B789" i="1" s="1"/>
  <c r="A788" i="1"/>
  <c r="A787" i="1"/>
  <c r="A786" i="1"/>
  <c r="B786" i="1" s="1"/>
  <c r="A785" i="1"/>
  <c r="A784" i="1"/>
  <c r="A783" i="1"/>
  <c r="A782" i="1"/>
  <c r="A781" i="1"/>
  <c r="B781" i="1" s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B729" i="1" s="1"/>
  <c r="A728" i="1"/>
  <c r="A727" i="1"/>
  <c r="A726" i="1"/>
  <c r="A725" i="1"/>
  <c r="A724" i="1"/>
  <c r="B724" i="1" s="1"/>
  <c r="A723" i="1"/>
  <c r="A722" i="1"/>
  <c r="A721" i="1"/>
  <c r="A720" i="1"/>
  <c r="A719" i="1"/>
  <c r="A718" i="1"/>
  <c r="A717" i="1"/>
  <c r="A716" i="1"/>
  <c r="B716" i="1" s="1"/>
  <c r="A715" i="1"/>
  <c r="A714" i="1"/>
  <c r="A713" i="1"/>
  <c r="A712" i="1"/>
  <c r="A711" i="1"/>
  <c r="A710" i="1"/>
  <c r="A709" i="1"/>
  <c r="A708" i="1"/>
  <c r="A707" i="1"/>
  <c r="A706" i="1"/>
  <c r="B706" i="1" s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B669" i="1" s="1"/>
  <c r="A668" i="1"/>
  <c r="A667" i="1"/>
  <c r="A666" i="1"/>
  <c r="A665" i="1"/>
  <c r="A664" i="1"/>
  <c r="A663" i="1"/>
  <c r="A662" i="1"/>
  <c r="A661" i="1"/>
  <c r="A660" i="1"/>
  <c r="A659" i="1"/>
  <c r="A658" i="1"/>
  <c r="A657" i="1"/>
  <c r="B657" i="1" s="1"/>
  <c r="A656" i="1"/>
  <c r="A655" i="1"/>
  <c r="A654" i="1"/>
  <c r="A653" i="1"/>
  <c r="A652" i="1"/>
  <c r="A651" i="1"/>
  <c r="A650" i="1"/>
  <c r="A649" i="1"/>
  <c r="B649" i="1" s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B621" i="1" s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B594" i="1" s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B581" i="1" s="1"/>
  <c r="A580" i="1"/>
  <c r="A579" i="1"/>
  <c r="A578" i="1"/>
  <c r="A577" i="1"/>
  <c r="A576" i="1"/>
  <c r="A575" i="1"/>
  <c r="A574" i="1"/>
  <c r="A573" i="1"/>
  <c r="A572" i="1"/>
  <c r="A571" i="1"/>
  <c r="A570" i="1"/>
  <c r="B570" i="1" s="1"/>
  <c r="A569" i="1"/>
  <c r="A568" i="1"/>
  <c r="A567" i="1"/>
  <c r="A566" i="1"/>
  <c r="A565" i="1"/>
  <c r="A564" i="1"/>
  <c r="B564" i="1" s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B516" i="1" s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B492" i="1" s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B442" i="1" s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17" i="1"/>
  <c r="A5" i="1"/>
  <c r="A6" i="1"/>
  <c r="A7" i="1" s="1"/>
  <c r="A8" i="1" s="1"/>
  <c r="C13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B804" i="1" l="1"/>
  <c r="B985" i="1"/>
  <c r="B533" i="1"/>
  <c r="B529" i="1"/>
  <c r="B785" i="1"/>
  <c r="B849" i="1"/>
  <c r="B889" i="1"/>
  <c r="B905" i="1"/>
  <c r="B945" i="1"/>
  <c r="B434" i="1"/>
  <c r="B482" i="1"/>
  <c r="B498" i="1"/>
  <c r="B578" i="1"/>
  <c r="B730" i="1"/>
  <c r="B818" i="1"/>
  <c r="B858" i="1"/>
  <c r="B1012" i="1"/>
  <c r="B561" i="1"/>
  <c r="B593" i="1"/>
  <c r="B604" i="1"/>
  <c r="B628" i="1"/>
  <c r="B437" i="1"/>
  <c r="B541" i="1"/>
  <c r="B645" i="1"/>
  <c r="B717" i="1"/>
  <c r="B925" i="1"/>
  <c r="B417" i="1"/>
  <c r="B537" i="1"/>
  <c r="B660" i="1"/>
  <c r="B796" i="1"/>
  <c r="B972" i="1"/>
  <c r="B509" i="1"/>
  <c r="B525" i="1"/>
  <c r="B285" i="1"/>
  <c r="B577" i="1"/>
  <c r="B633" i="1"/>
  <c r="B697" i="1"/>
  <c r="B428" i="1"/>
  <c r="B620" i="1"/>
  <c r="B644" i="1"/>
  <c r="B429" i="1"/>
  <c r="B453" i="1"/>
  <c r="B677" i="1"/>
  <c r="B725" i="1"/>
  <c r="B757" i="1"/>
  <c r="B970" i="1"/>
  <c r="B115" i="1"/>
  <c r="B435" i="1"/>
  <c r="B443" i="1"/>
  <c r="B515" i="1"/>
  <c r="B523" i="1"/>
  <c r="B547" i="1"/>
  <c r="B611" i="1"/>
  <c r="B683" i="1"/>
  <c r="B699" i="1"/>
  <c r="B731" i="1"/>
  <c r="B739" i="1"/>
  <c r="B747" i="1"/>
  <c r="B763" i="1"/>
  <c r="B803" i="1"/>
  <c r="B811" i="1"/>
  <c r="B875" i="1"/>
  <c r="B923" i="1"/>
  <c r="B939" i="1"/>
  <c r="B955" i="1"/>
  <c r="B979" i="1"/>
  <c r="B1003" i="1"/>
  <c r="B454" i="1"/>
  <c r="B510" i="1"/>
  <c r="B518" i="1"/>
  <c r="B566" i="1"/>
  <c r="B574" i="1"/>
  <c r="B582" i="1"/>
  <c r="B598" i="1"/>
  <c r="B606" i="1"/>
  <c r="B614" i="1"/>
  <c r="B774" i="1"/>
  <c r="B806" i="1"/>
  <c r="B822" i="1"/>
  <c r="B966" i="1"/>
  <c r="B998" i="1"/>
  <c r="B1006" i="1"/>
  <c r="B1014" i="1"/>
  <c r="B462" i="1"/>
  <c r="B447" i="1"/>
  <c r="B455" i="1"/>
  <c r="B551" i="1"/>
  <c r="B575" i="1"/>
  <c r="B583" i="1"/>
  <c r="B599" i="1"/>
  <c r="B663" i="1"/>
  <c r="B671" i="1"/>
  <c r="B711" i="1"/>
  <c r="B719" i="1"/>
  <c r="B735" i="1"/>
  <c r="B743" i="1"/>
  <c r="B775" i="1"/>
  <c r="B799" i="1"/>
  <c r="B863" i="1"/>
  <c r="B879" i="1"/>
  <c r="B903" i="1"/>
  <c r="B919" i="1"/>
  <c r="B927" i="1"/>
  <c r="B951" i="1"/>
  <c r="B967" i="1"/>
  <c r="B973" i="1"/>
  <c r="B1013" i="1"/>
  <c r="B424" i="1"/>
  <c r="B456" i="1"/>
  <c r="B520" i="1"/>
  <c r="B528" i="1"/>
  <c r="B552" i="1"/>
  <c r="B592" i="1"/>
  <c r="B600" i="1"/>
  <c r="B640" i="1"/>
  <c r="B648" i="1"/>
  <c r="B712" i="1"/>
  <c r="B728" i="1"/>
  <c r="B744" i="1"/>
  <c r="B792" i="1"/>
  <c r="B800" i="1"/>
  <c r="B832" i="1"/>
  <c r="B840" i="1"/>
  <c r="B856" i="1"/>
  <c r="B904" i="1"/>
  <c r="B968" i="1"/>
  <c r="B984" i="1"/>
  <c r="B1000" i="1"/>
  <c r="B1008" i="1"/>
  <c r="A9" i="1"/>
  <c r="A10" i="1" s="1"/>
  <c r="B738" i="1" s="1"/>
  <c r="B242" i="1"/>
  <c r="B238" i="1"/>
  <c r="B236" i="1"/>
  <c r="B232" i="1"/>
  <c r="B212" i="1"/>
  <c r="B204" i="1"/>
  <c r="B196" i="1"/>
  <c r="B194" i="1"/>
  <c r="B186" i="1"/>
  <c r="B184" i="1"/>
  <c r="B178" i="1"/>
  <c r="B154" i="1"/>
  <c r="B146" i="1"/>
  <c r="B142" i="1"/>
  <c r="B130" i="1"/>
  <c r="B122" i="1"/>
  <c r="B116" i="1"/>
  <c r="B114" i="1"/>
  <c r="B112" i="1"/>
  <c r="B100" i="1"/>
  <c r="B94" i="1"/>
  <c r="B92" i="1"/>
  <c r="B86" i="1"/>
  <c r="B80" i="1"/>
  <c r="B76" i="1"/>
  <c r="B74" i="1"/>
  <c r="B72" i="1"/>
  <c r="B56" i="1"/>
  <c r="B50" i="1"/>
  <c r="B46" i="1"/>
  <c r="B34" i="1"/>
  <c r="B32" i="1"/>
  <c r="B259" i="1"/>
  <c r="B253" i="1"/>
  <c r="B249" i="1"/>
  <c r="B245" i="1"/>
  <c r="B239" i="1"/>
  <c r="B235" i="1"/>
  <c r="B233" i="1"/>
  <c r="B225" i="1"/>
  <c r="B223" i="1"/>
  <c r="B217" i="1"/>
  <c r="B213" i="1"/>
  <c r="B197" i="1"/>
  <c r="B191" i="1"/>
  <c r="B189" i="1"/>
  <c r="B175" i="1"/>
  <c r="B173" i="1"/>
  <c r="B163" i="1"/>
  <c r="B143" i="1"/>
  <c r="B129" i="1"/>
  <c r="B123" i="1"/>
  <c r="B121" i="1"/>
  <c r="B119" i="1"/>
  <c r="B113" i="1"/>
  <c r="B111" i="1"/>
  <c r="B107" i="1"/>
  <c r="B97" i="1"/>
  <c r="B89" i="1"/>
  <c r="B87" i="1"/>
  <c r="B81" i="1"/>
  <c r="B79" i="1"/>
  <c r="B71" i="1"/>
  <c r="B67" i="1"/>
  <c r="B63" i="1"/>
  <c r="B51" i="1"/>
  <c r="B47" i="1"/>
  <c r="B45" i="1"/>
  <c r="B41" i="1"/>
  <c r="B33" i="1"/>
  <c r="B25" i="1"/>
  <c r="B19" i="1"/>
  <c r="B639" i="1" l="1"/>
  <c r="B886" i="1"/>
  <c r="B869" i="1"/>
  <c r="B503" i="1"/>
  <c r="B758" i="1"/>
  <c r="B626" i="1"/>
  <c r="B379" i="1"/>
  <c r="B831" i="1"/>
  <c r="B495" i="1"/>
  <c r="B769" i="1"/>
  <c r="A11" i="1"/>
  <c r="B619" i="1" s="1"/>
  <c r="B441" i="1"/>
  <c r="B602" i="1"/>
  <c r="B810" i="1"/>
  <c r="B315" i="1"/>
  <c r="B868" i="1"/>
  <c r="B524" i="1"/>
  <c r="B852" i="1"/>
  <c r="B497" i="1"/>
  <c r="B474" i="1"/>
  <c r="B690" i="1"/>
  <c r="B898" i="1"/>
  <c r="B548" i="1"/>
  <c r="B737" i="1"/>
  <c r="B964" i="1"/>
  <c r="B765" i="1"/>
  <c r="B937" i="1"/>
  <c r="B917" i="1"/>
  <c r="B723" i="1"/>
  <c r="B819" i="1"/>
  <c r="B891" i="1"/>
  <c r="B995" i="1"/>
  <c r="B694" i="1"/>
  <c r="B894" i="1"/>
  <c r="B591" i="1"/>
  <c r="B767" i="1"/>
  <c r="B871" i="1"/>
  <c r="B536" i="1"/>
  <c r="B752" i="1"/>
  <c r="B848" i="1"/>
  <c r="B200" i="1"/>
  <c r="B174" i="1"/>
  <c r="B134" i="1"/>
  <c r="B90" i="1"/>
  <c r="B26" i="1"/>
  <c r="B255" i="1"/>
  <c r="B209" i="1"/>
  <c r="B181" i="1"/>
  <c r="B155" i="1"/>
  <c r="B131" i="1"/>
  <c r="B101" i="1"/>
  <c r="B37" i="1"/>
  <c r="B95" i="1"/>
  <c r="B658" i="1"/>
  <c r="B780" i="1"/>
  <c r="B617" i="1"/>
  <c r="B514" i="1"/>
  <c r="B676" i="1"/>
  <c r="B468" i="1"/>
  <c r="B491" i="1"/>
  <c r="B843" i="1"/>
  <c r="B931" i="1"/>
  <c r="B630" i="1"/>
  <c r="B838" i="1"/>
  <c r="B965" i="1"/>
  <c r="B623" i="1"/>
  <c r="B62" i="1"/>
  <c r="B269" i="1"/>
  <c r="B73" i="1"/>
  <c r="B829" i="1"/>
  <c r="B609" i="1"/>
  <c r="B993" i="1"/>
  <c r="B499" i="1"/>
  <c r="B463" i="1"/>
  <c r="B681" i="1"/>
  <c r="B634" i="1"/>
  <c r="B834" i="1"/>
  <c r="B481" i="1"/>
  <c r="B948" i="1"/>
  <c r="B636" i="1"/>
  <c r="B698" i="1"/>
  <c r="B906" i="1"/>
  <c r="B589" i="1"/>
  <c r="B777" i="1"/>
  <c r="B813" i="1"/>
  <c r="B962" i="1"/>
  <c r="B475" i="1"/>
  <c r="B635" i="1"/>
  <c r="B827" i="1"/>
  <c r="B550" i="1"/>
  <c r="B702" i="1"/>
  <c r="B814" i="1"/>
  <c r="B902" i="1"/>
  <c r="B519" i="1"/>
  <c r="B679" i="1"/>
  <c r="B959" i="1"/>
  <c r="B656" i="1"/>
  <c r="B776" i="1"/>
  <c r="B936" i="1"/>
  <c r="B262" i="1"/>
  <c r="B222" i="1"/>
  <c r="B170" i="1"/>
  <c r="B88" i="1"/>
  <c r="B70" i="1"/>
  <c r="B24" i="1"/>
  <c r="B205" i="1"/>
  <c r="B179" i="1"/>
  <c r="B61" i="1"/>
  <c r="B35" i="1"/>
  <c r="B66" i="1"/>
  <c r="B251" i="1"/>
  <c r="B201" i="1"/>
  <c r="B59" i="1"/>
  <c r="B569" i="1"/>
  <c r="B421" i="1"/>
  <c r="B532" i="1"/>
  <c r="B986" i="1"/>
  <c r="B726" i="1"/>
  <c r="B703" i="1"/>
  <c r="B975" i="1"/>
  <c r="B584" i="1"/>
  <c r="B872" i="1"/>
  <c r="B192" i="1"/>
  <c r="B53" i="1"/>
  <c r="B490" i="1"/>
  <c r="B836" i="1"/>
  <c r="B794" i="1"/>
  <c r="B828" i="1"/>
  <c r="B612" i="1"/>
  <c r="B545" i="1"/>
  <c r="B587" i="1"/>
  <c r="B742" i="1"/>
  <c r="B745" i="1"/>
  <c r="B650" i="1"/>
  <c r="B842" i="1"/>
  <c r="B1009" i="1"/>
  <c r="B597" i="1"/>
  <c r="B668" i="1"/>
  <c r="B457" i="1"/>
  <c r="B553" i="1"/>
  <c r="B922" i="1"/>
  <c r="B980" i="1"/>
  <c r="B877" i="1"/>
  <c r="B452" i="1"/>
  <c r="B483" i="1"/>
  <c r="B555" i="1"/>
  <c r="B643" i="1"/>
  <c r="B835" i="1"/>
  <c r="B957" i="1"/>
  <c r="B558" i="1"/>
  <c r="B910" i="1"/>
  <c r="B527" i="1"/>
  <c r="B607" i="1"/>
  <c r="B687" i="1"/>
  <c r="B783" i="1"/>
  <c r="B576" i="1"/>
  <c r="B664" i="1"/>
  <c r="B784" i="1"/>
  <c r="B260" i="1"/>
  <c r="B220" i="1"/>
  <c r="B104" i="1"/>
  <c r="B44" i="1"/>
  <c r="B177" i="1"/>
  <c r="B850" i="1"/>
  <c r="B476" i="1"/>
  <c r="B709" i="1"/>
  <c r="B956" i="1"/>
  <c r="B754" i="1"/>
  <c r="B501" i="1"/>
  <c r="B543" i="1"/>
  <c r="B680" i="1"/>
  <c r="B156" i="1"/>
  <c r="B42" i="1"/>
  <c r="B199" i="1"/>
  <c r="B93" i="1"/>
  <c r="B666" i="1"/>
  <c r="B500" i="1"/>
  <c r="B549" i="1"/>
  <c r="B851" i="1"/>
  <c r="B638" i="1"/>
  <c r="B934" i="1"/>
  <c r="B538" i="1"/>
  <c r="B714" i="1"/>
  <c r="B684" i="1"/>
  <c r="B860" i="1"/>
  <c r="B929" i="1"/>
  <c r="B801" i="1"/>
  <c r="B1001" i="1"/>
  <c r="B586" i="1"/>
  <c r="B701" i="1"/>
  <c r="B419" i="1"/>
  <c r="B507" i="1"/>
  <c r="B795" i="1"/>
  <c r="B859" i="1"/>
  <c r="B646" i="1"/>
  <c r="B750" i="1"/>
  <c r="B942" i="1"/>
  <c r="B446" i="1"/>
  <c r="B567" i="1"/>
  <c r="B839" i="1"/>
  <c r="B911" i="1"/>
  <c r="B1015" i="1"/>
  <c r="B488" i="1"/>
  <c r="B720" i="1"/>
  <c r="B808" i="1"/>
  <c r="B896" i="1"/>
  <c r="B240" i="1"/>
  <c r="B120" i="1"/>
  <c r="B96" i="1"/>
  <c r="B38" i="1"/>
  <c r="B263" i="1"/>
  <c r="B243" i="1"/>
  <c r="B193" i="1"/>
  <c r="B141" i="1"/>
  <c r="B69" i="1"/>
  <c r="B546" i="1"/>
  <c r="B722" i="1"/>
  <c r="B708" i="1"/>
  <c r="B753" i="1"/>
  <c r="B908" i="1"/>
  <c r="B460" i="1"/>
  <c r="B825" i="1"/>
  <c r="B418" i="1"/>
  <c r="B610" i="1"/>
  <c r="B625" i="1"/>
  <c r="B900" i="1"/>
  <c r="B732" i="1"/>
  <c r="B573" i="1"/>
  <c r="B692" i="1"/>
  <c r="B427" i="1"/>
  <c r="B603" i="1"/>
  <c r="B867" i="1"/>
  <c r="B472" i="1"/>
  <c r="B655" i="1"/>
  <c r="B950" i="1"/>
  <c r="B678" i="1"/>
  <c r="B715" i="1"/>
  <c r="B764" i="1"/>
  <c r="B637" i="1"/>
  <c r="B562" i="1"/>
  <c r="B124" i="1"/>
  <c r="B166" i="1"/>
  <c r="B210" i="1"/>
  <c r="B234" i="1"/>
  <c r="B258" i="1"/>
  <c r="B992" i="1"/>
  <c r="B928" i="1"/>
  <c r="B736" i="1"/>
  <c r="B608" i="1"/>
  <c r="B544" i="1"/>
  <c r="B480" i="1"/>
  <c r="B486" i="1"/>
  <c r="B983" i="1"/>
  <c r="B727" i="1"/>
  <c r="B535" i="1"/>
  <c r="B471" i="1"/>
  <c r="B502" i="1"/>
  <c r="B949" i="1"/>
  <c r="B958" i="1"/>
  <c r="B830" i="1"/>
  <c r="B494" i="1"/>
  <c r="B1011" i="1"/>
  <c r="B883" i="1"/>
  <c r="B755" i="1"/>
  <c r="B691" i="1"/>
  <c r="B627" i="1"/>
  <c r="B563" i="1"/>
  <c r="B978" i="1"/>
  <c r="B733" i="1"/>
  <c r="B740" i="1"/>
  <c r="B508" i="1"/>
  <c r="B665" i="1"/>
  <c r="B933" i="1"/>
  <c r="B613" i="1"/>
  <c r="B1004" i="1"/>
  <c r="B756" i="1"/>
  <c r="B444" i="1"/>
  <c r="B473" i="1"/>
  <c r="B693" i="1"/>
  <c r="B988" i="1"/>
  <c r="B705" i="1"/>
  <c r="B826" i="1"/>
  <c r="B746" i="1"/>
  <c r="B618" i="1"/>
  <c r="B506" i="1"/>
  <c r="B426" i="1"/>
  <c r="B921" i="1"/>
  <c r="B841" i="1"/>
  <c r="B960" i="1"/>
  <c r="B768" i="1"/>
  <c r="B704" i="1"/>
  <c r="B448" i="1"/>
  <c r="B823" i="1"/>
  <c r="B759" i="1"/>
  <c r="B695" i="1"/>
  <c r="B631" i="1"/>
  <c r="B990" i="1"/>
  <c r="B862" i="1"/>
  <c r="B798" i="1"/>
  <c r="B670" i="1"/>
  <c r="B422" i="1"/>
  <c r="B915" i="1"/>
  <c r="B787" i="1"/>
  <c r="B531" i="1"/>
  <c r="B355" i="1"/>
  <c r="B893" i="1"/>
  <c r="B653" i="1"/>
  <c r="B884" i="1"/>
  <c r="B596" i="1"/>
  <c r="B833" i="1"/>
  <c r="B513" i="1"/>
  <c r="B741" i="1"/>
  <c r="B485" i="1"/>
  <c r="B916" i="1"/>
  <c r="B588" i="1"/>
  <c r="B713" i="1"/>
  <c r="B861" i="1"/>
  <c r="B772" i="1"/>
  <c r="B436" i="1"/>
  <c r="B521" i="1"/>
  <c r="B890" i="1"/>
  <c r="B778" i="1"/>
  <c r="B682" i="1"/>
  <c r="B554" i="1"/>
  <c r="B466" i="1"/>
  <c r="B977" i="1"/>
  <c r="B873" i="1"/>
  <c r="B721" i="1"/>
  <c r="B465" i="1"/>
  <c r="B118" i="1"/>
  <c r="B138" i="1"/>
  <c r="B158" i="1"/>
  <c r="B182" i="1"/>
  <c r="B226" i="1"/>
  <c r="B248" i="1"/>
  <c r="B1016" i="1"/>
  <c r="B824" i="1"/>
  <c r="B696" i="1"/>
  <c r="B632" i="1"/>
  <c r="B568" i="1"/>
  <c r="B943" i="1"/>
  <c r="B815" i="1"/>
  <c r="B751" i="1"/>
  <c r="B559" i="1"/>
  <c r="B431" i="1"/>
  <c r="B1005" i="1"/>
  <c r="B918" i="1"/>
  <c r="B790" i="1"/>
  <c r="B662" i="1"/>
  <c r="B971" i="1"/>
  <c r="B779" i="1"/>
  <c r="B651" i="1"/>
  <c r="B459" i="1"/>
  <c r="B1010" i="1"/>
  <c r="B853" i="1"/>
  <c r="B605" i="1"/>
  <c r="B812" i="1"/>
  <c r="B572" i="1"/>
  <c r="B793" i="1"/>
  <c r="B489" i="1"/>
  <c r="B685" i="1"/>
  <c r="B469" i="1"/>
  <c r="B892" i="1"/>
  <c r="B540" i="1"/>
  <c r="B641" i="1"/>
  <c r="B821" i="1"/>
  <c r="B493" i="1"/>
  <c r="B748" i="1"/>
  <c r="B18" i="1"/>
  <c r="B882" i="1"/>
  <c r="B770" i="1"/>
  <c r="B674" i="1"/>
  <c r="B530" i="1"/>
  <c r="B458" i="1"/>
  <c r="B865" i="1"/>
  <c r="B689" i="1"/>
  <c r="B160" i="1"/>
  <c r="B206" i="1"/>
  <c r="B228" i="1"/>
  <c r="B252" i="1"/>
  <c r="B944" i="1"/>
  <c r="B816" i="1"/>
  <c r="B688" i="1"/>
  <c r="B624" i="1"/>
  <c r="B560" i="1"/>
  <c r="B496" i="1"/>
  <c r="B432" i="1"/>
  <c r="B999" i="1"/>
  <c r="B935" i="1"/>
  <c r="B807" i="1"/>
  <c r="B615" i="1"/>
  <c r="B487" i="1"/>
  <c r="B423" i="1"/>
  <c r="B989" i="1"/>
  <c r="B974" i="1"/>
  <c r="B846" i="1"/>
  <c r="B718" i="1"/>
  <c r="B654" i="1"/>
  <c r="B981" i="1"/>
  <c r="B963" i="1"/>
  <c r="B899" i="1"/>
  <c r="B771" i="1"/>
  <c r="B707" i="1"/>
  <c r="B579" i="1"/>
  <c r="B451" i="1"/>
  <c r="B994" i="1"/>
  <c r="B837" i="1"/>
  <c r="B557" i="1"/>
  <c r="B788" i="1"/>
  <c r="B556" i="1"/>
  <c r="B761" i="1"/>
  <c r="B425" i="1"/>
  <c r="B445" i="1"/>
  <c r="B820" i="1"/>
  <c r="B484" i="1"/>
  <c r="B601" i="1"/>
  <c r="B749" i="1"/>
  <c r="B461" i="1"/>
  <c r="B700" i="1"/>
  <c r="B809" i="1"/>
  <c r="B909" i="1"/>
  <c r="B866" i="1"/>
  <c r="B762" i="1"/>
  <c r="B642" i="1"/>
  <c r="B450" i="1"/>
  <c r="B953" i="1"/>
  <c r="B857" i="1"/>
  <c r="B39" i="1"/>
  <c r="B159" i="1"/>
  <c r="B303" i="1"/>
  <c r="B136" i="1"/>
  <c r="B411" i="1"/>
  <c r="B270" i="1"/>
  <c r="B31" i="1"/>
  <c r="B109" i="1"/>
  <c r="B171" i="1"/>
  <c r="B413" i="1"/>
  <c r="B218" i="1"/>
  <c r="B21" i="1"/>
  <c r="B57" i="1"/>
  <c r="B135" i="1"/>
  <c r="B321" i="1"/>
  <c r="B68" i="1"/>
  <c r="B250" i="1"/>
  <c r="B336" i="1"/>
  <c r="B27" i="1"/>
  <c r="B43" i="1"/>
  <c r="B127" i="1"/>
  <c r="B195" i="1"/>
  <c r="B241" i="1"/>
  <c r="B299" i="1"/>
  <c r="B52" i="1"/>
  <c r="B244" i="1"/>
  <c r="B266" i="1"/>
  <c r="B55" i="1"/>
  <c r="B91" i="1"/>
  <c r="B103" i="1"/>
  <c r="B133" i="1"/>
  <c r="B149" i="1"/>
  <c r="B161" i="1"/>
  <c r="B187" i="1"/>
  <c r="B207" i="1"/>
  <c r="B231" i="1"/>
  <c r="B261" i="1"/>
  <c r="B273" i="1"/>
  <c r="B279" i="1"/>
  <c r="B289" i="1"/>
  <c r="B297" i="1"/>
  <c r="B317" i="1"/>
  <c r="B339" i="1"/>
  <c r="B353" i="1"/>
  <c r="B363" i="1"/>
  <c r="B28" i="1"/>
  <c r="B36" i="1"/>
  <c r="B148" i="1"/>
  <c r="B162" i="1"/>
  <c r="B172" i="1"/>
  <c r="B188" i="1"/>
  <c r="B214" i="1"/>
  <c r="B230" i="1"/>
  <c r="B254" i="1"/>
  <c r="B308" i="1"/>
  <c r="B312" i="1"/>
  <c r="B338" i="1"/>
  <c r="B362" i="1"/>
  <c r="B374" i="1"/>
  <c r="B398" i="1"/>
  <c r="B406" i="1"/>
  <c r="B410" i="1"/>
  <c r="B83" i="1"/>
  <c r="B99" i="1"/>
  <c r="B105" i="1"/>
  <c r="B147" i="1"/>
  <c r="B167" i="1"/>
  <c r="B185" i="1"/>
  <c r="B211" i="1"/>
  <c r="B227" i="1"/>
  <c r="B247" i="1"/>
  <c r="B267" i="1"/>
  <c r="B277" i="1"/>
  <c r="B287" i="1"/>
  <c r="B293" i="1"/>
  <c r="B307" i="1"/>
  <c r="B333" i="1"/>
  <c r="B345" i="1"/>
  <c r="B361" i="1"/>
  <c r="B30" i="1"/>
  <c r="B54" i="1"/>
  <c r="B98" i="1"/>
  <c r="B132" i="1"/>
  <c r="B152" i="1"/>
  <c r="B176" i="1"/>
  <c r="B190" i="1"/>
  <c r="B224" i="1"/>
  <c r="B246" i="1"/>
  <c r="B310" i="1"/>
  <c r="B332" i="1"/>
  <c r="B372" i="1"/>
  <c r="B388" i="1"/>
  <c r="B408" i="1"/>
  <c r="B401" i="1"/>
  <c r="B268" i="1"/>
  <c r="B17" i="1"/>
  <c r="B271" i="1"/>
  <c r="B281" i="1"/>
  <c r="B291" i="1"/>
  <c r="B305" i="1"/>
  <c r="B311" i="1"/>
  <c r="B319" i="1"/>
  <c r="B329" i="1"/>
  <c r="B335" i="1"/>
  <c r="B341" i="1"/>
  <c r="B349" i="1"/>
  <c r="B357" i="1"/>
  <c r="B365" i="1"/>
  <c r="B369" i="1"/>
  <c r="B373" i="1"/>
  <c r="B389" i="1"/>
  <c r="B393" i="1"/>
  <c r="B403" i="1"/>
  <c r="B272" i="1"/>
  <c r="B276" i="1"/>
  <c r="B280" i="1"/>
  <c r="B284" i="1"/>
  <c r="B288" i="1"/>
  <c r="B294" i="1"/>
  <c r="B298" i="1"/>
  <c r="B314" i="1"/>
  <c r="B318" i="1"/>
  <c r="B322" i="1"/>
  <c r="B328" i="1"/>
  <c r="B334" i="1"/>
  <c r="B348" i="1"/>
  <c r="B352" i="1"/>
  <c r="B356" i="1"/>
  <c r="B364" i="1"/>
  <c r="B368" i="1"/>
  <c r="B376" i="1"/>
  <c r="B380" i="1"/>
  <c r="B384" i="1"/>
  <c r="B390" i="1"/>
  <c r="B400" i="1"/>
  <c r="B414" i="1"/>
  <c r="B405" i="1"/>
  <c r="B275" i="1"/>
  <c r="B283" i="1"/>
  <c r="B301" i="1"/>
  <c r="B309" i="1"/>
  <c r="B323" i="1"/>
  <c r="B327" i="1"/>
  <c r="B331" i="1"/>
  <c r="B343" i="1"/>
  <c r="B351" i="1"/>
  <c r="B359" i="1"/>
  <c r="B367" i="1"/>
  <c r="B371" i="1"/>
  <c r="B377" i="1"/>
  <c r="B383" i="1"/>
  <c r="B387" i="1"/>
  <c r="B391" i="1"/>
  <c r="B399" i="1"/>
  <c r="B415" i="1"/>
  <c r="B274" i="1"/>
  <c r="B278" i="1"/>
  <c r="B282" i="1"/>
  <c r="B286" i="1"/>
  <c r="B292" i="1"/>
  <c r="B296" i="1"/>
  <c r="B302" i="1"/>
  <c r="B306" i="1"/>
  <c r="B320" i="1"/>
  <c r="B326" i="1"/>
  <c r="B330" i="1"/>
  <c r="B340" i="1"/>
  <c r="B346" i="1"/>
  <c r="B350" i="1"/>
  <c r="B354" i="1"/>
  <c r="B360" i="1"/>
  <c r="B366" i="1"/>
  <c r="B370" i="1"/>
  <c r="B378" i="1"/>
  <c r="B382" i="1"/>
  <c r="B386" i="1"/>
  <c r="B392" i="1"/>
  <c r="B396" i="1"/>
  <c r="B402" i="1"/>
  <c r="B416" i="1"/>
  <c r="B375" i="1" l="1"/>
  <c r="B140" i="1"/>
  <c r="B526" i="1"/>
  <c r="B477" i="1"/>
  <c r="B864" i="1"/>
  <c r="B932" i="1"/>
  <c r="B216" i="1"/>
  <c r="B151" i="1"/>
  <c r="B394" i="1"/>
  <c r="B407" i="1"/>
  <c r="B673" i="1"/>
  <c r="B433" i="1"/>
  <c r="B760" i="1"/>
  <c r="B946" i="1"/>
  <c r="B991" i="1"/>
  <c r="B342" i="1"/>
  <c r="B337" i="1"/>
  <c r="B381" i="1"/>
  <c r="B358" i="1"/>
  <c r="B168" i="1"/>
  <c r="B734" i="1"/>
  <c r="B870" i="1"/>
  <c r="B128" i="1"/>
  <c r="B420" i="1"/>
  <c r="B256" i="1"/>
  <c r="B571" i="1"/>
  <c r="B534" i="1"/>
  <c r="B996" i="1"/>
  <c r="B221" i="1"/>
  <c r="B295" i="1"/>
  <c r="B802" i="1"/>
  <c r="B215" i="1"/>
  <c r="B805" i="1"/>
  <c r="B464" i="1"/>
  <c r="B264" i="1"/>
  <c r="B395" i="1"/>
  <c r="B110" i="1"/>
  <c r="B300" i="1"/>
  <c r="B661" i="1"/>
  <c r="B397" i="1"/>
  <c r="B930" i="1"/>
  <c r="B672" i="1"/>
  <c r="B144" i="1"/>
  <c r="B58" i="1"/>
  <c r="B479" i="1"/>
  <c r="B667" i="1"/>
  <c r="B710" i="1"/>
  <c r="B82" i="1"/>
  <c r="B926" i="1"/>
  <c r="B153" i="1"/>
  <c r="B439" i="1"/>
  <c r="B876" i="1"/>
  <c r="B29" i="1"/>
  <c r="B20" i="1"/>
  <c r="B920" i="1"/>
  <c r="B542" i="1"/>
  <c r="A12" i="1"/>
  <c r="B895" i="1" s="1"/>
  <c r="B165" i="1"/>
  <c r="B139" i="1"/>
  <c r="B987" i="1"/>
  <c r="B137" i="1"/>
  <c r="B880" i="1"/>
  <c r="B40" i="1"/>
  <c r="B941" i="1"/>
  <c r="B180" i="1"/>
  <c r="B237" i="1"/>
  <c r="B65" i="1"/>
  <c r="B616" i="1"/>
  <c r="B60" i="1"/>
  <c r="B85" i="1"/>
  <c r="B912" i="1"/>
  <c r="B590" i="1"/>
  <c r="B265" i="1"/>
  <c r="B580" i="1"/>
  <c r="B478" i="1"/>
  <c r="B947" i="1"/>
  <c r="B470" i="1"/>
  <c r="B565" i="1"/>
  <c r="B304" i="1"/>
  <c r="B77" i="1"/>
  <c r="B874" i="1"/>
  <c r="B511" i="1"/>
  <c r="B1007" i="1"/>
  <c r="B888" i="1"/>
  <c r="B766" i="1"/>
  <c r="B791" i="1"/>
  <c r="B449" i="1"/>
  <c r="B78" i="1"/>
  <c r="B622" i="1"/>
  <c r="B126" i="1"/>
  <c r="B773" i="1"/>
  <c r="B854" i="1"/>
  <c r="B164" i="1"/>
  <c r="B539" i="1"/>
  <c r="B290" i="1"/>
  <c r="B938" i="1"/>
  <c r="B517" i="1"/>
  <c r="B647" i="1"/>
  <c r="B430" i="1"/>
  <c r="B108" i="1"/>
  <c r="B847" i="1"/>
  <c r="B313" i="1"/>
  <c r="B229" i="1"/>
  <c r="B686" i="1"/>
  <c r="B404" i="1"/>
  <c r="B157" i="1"/>
  <c r="B344" i="1"/>
  <c r="B409" i="1"/>
  <c r="B64" i="1"/>
  <c r="B183" i="1"/>
  <c r="B385" i="1"/>
  <c r="B125" i="1"/>
  <c r="B324" i="1"/>
  <c r="B198" i="1"/>
  <c r="B961" i="1"/>
  <c r="B982" i="1"/>
  <c r="B440" i="1"/>
  <c r="B952" i="1"/>
  <c r="B652" i="1"/>
  <c r="B855" i="1"/>
  <c r="B106" i="1"/>
  <c r="B169" i="1"/>
  <c r="B629" i="1"/>
  <c r="B887" i="1"/>
  <c r="B438" i="1"/>
  <c r="B675" i="1"/>
  <c r="B145" i="1"/>
  <c r="B48" i="1"/>
  <c r="B347" i="1" l="1"/>
  <c r="B505" i="1"/>
  <c r="B208" i="1"/>
  <c r="B997" i="1"/>
  <c r="B512" i="1"/>
  <c r="B22" i="1"/>
  <c r="E20" i="1" s="1"/>
  <c r="B907" i="1"/>
  <c r="B325" i="1"/>
  <c r="B844" i="1"/>
  <c r="B117" i="1"/>
  <c r="B203" i="1"/>
  <c r="B954" i="1"/>
  <c r="B102" i="1"/>
  <c r="B84" i="1"/>
  <c r="B976" i="1"/>
  <c r="B150" i="1"/>
  <c r="B219" i="1"/>
  <c r="B467" i="1"/>
  <c r="B969" i="1"/>
  <c r="B504" i="1"/>
  <c r="B897" i="1"/>
  <c r="B782" i="1"/>
  <c r="B659" i="1"/>
  <c r="B257" i="1"/>
  <c r="B522" i="1"/>
  <c r="B316" i="1"/>
  <c r="B49" i="1"/>
  <c r="B595" i="1"/>
  <c r="B412" i="1"/>
  <c r="B202" i="1"/>
  <c r="B878" i="1"/>
  <c r="B585" i="1"/>
  <c r="B75" i="1"/>
  <c r="B23" i="1"/>
  <c r="E24" i="1" s="1"/>
  <c r="E18" i="1" l="1"/>
  <c r="E23" i="1"/>
  <c r="E19" i="1"/>
  <c r="E22" i="1"/>
  <c r="E25" i="1"/>
  <c r="E17" i="1"/>
  <c r="E21" i="1"/>
  <c r="E26" i="1" l="1"/>
  <c r="F22" i="1" s="1"/>
  <c r="F17" i="1" l="1"/>
  <c r="F24" i="1"/>
  <c r="F18" i="1"/>
  <c r="F20" i="1"/>
  <c r="F23" i="1"/>
  <c r="F19" i="1"/>
  <c r="F21" i="1"/>
  <c r="F25" i="1"/>
  <c r="F26" i="1" l="1"/>
</calcChain>
</file>

<file path=xl/sharedStrings.xml><?xml version="1.0" encoding="utf-8"?>
<sst xmlns="http://schemas.openxmlformats.org/spreadsheetml/2006/main" count="11" uniqueCount="9">
  <si>
    <t>Probability</t>
  </si>
  <si>
    <t>Cumulative Probability</t>
  </si>
  <si>
    <t>Frequency</t>
  </si>
  <si>
    <t>Relative Frequency</t>
  </si>
  <si>
    <t>Air conditioner demand</t>
  </si>
  <si>
    <t>Simulation</t>
  </si>
  <si>
    <t>Demand</t>
  </si>
  <si>
    <t>RAND value</t>
  </si>
  <si>
    <t>Frequency distribution for simulated demands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</si>
</sst>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593725</xdr:colOff>
      <xdr:row>26</xdr:row>
      <xdr:rowOff>136525</xdr:rowOff>
    </xdr:from>
    <xdr:to>
      <xdr:col>7</xdr:col>
      <xdr:colOff>66675</xdr:colOff>
      <xdr:row>32</xdr:row>
      <xdr:rowOff>133350</xdr:rowOff>
    </xdr:to>
    <xdr:sp macro="" textlink="">
      <xdr:nvSpPr>
        <xdr:cNvPr id="3" name="TextBox 2"/>
        <xdr:cNvSpPr txBox="1"/>
      </xdr:nvSpPr>
      <xdr:spPr>
        <a:xfrm>
          <a:off x="3098800" y="5089525"/>
          <a:ext cx="3378200" cy="11398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distribution of simulated values is similar to the given distribution. We could improve the results by generating a larger number of values. Remember that we are essentially sampling from the given distribution when we simulate it.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016"/>
  <sheetViews>
    <sheetView tabSelected="1" workbookViewId="0">
      <pane ySplit="10170" topLeftCell="A1012"/>
      <selection activeCell="A2" sqref="A2"/>
      <selection pane="bottomLeft" activeCell="A1020" sqref="A1020"/>
    </sheetView>
  </sheetViews>
  <sheetFormatPr defaultRowHeight="15" x14ac:dyDescent="0.25"/>
  <cols>
    <col min="1" max="1" width="22.28515625" style="2" customWidth="1"/>
    <col min="2" max="2" width="15.28515625" style="2" customWidth="1"/>
    <col min="3" max="3" width="10.7109375" style="2" bestFit="1" customWidth="1"/>
    <col min="4" max="4" width="9.140625" style="2"/>
    <col min="5" max="5" width="11.28515625" style="2" customWidth="1"/>
    <col min="6" max="6" width="18.28515625" style="2" customWidth="1"/>
    <col min="7" max="16384" width="9.140625" style="2"/>
  </cols>
  <sheetData>
    <row r="1" spans="1:6" x14ac:dyDescent="0.25">
      <c r="A1" s="1" t="s">
        <v>4</v>
      </c>
    </row>
    <row r="3" spans="1:6" x14ac:dyDescent="0.25">
      <c r="A3" s="4" t="s">
        <v>1</v>
      </c>
      <c r="B3" s="4" t="s">
        <v>6</v>
      </c>
      <c r="C3" s="4" t="s">
        <v>0</v>
      </c>
      <c r="D3" s="3"/>
    </row>
    <row r="4" spans="1:6" x14ac:dyDescent="0.25">
      <c r="A4" s="5">
        <v>0</v>
      </c>
      <c r="B4" s="4">
        <v>0</v>
      </c>
      <c r="C4" s="5">
        <v>0.05</v>
      </c>
    </row>
    <row r="5" spans="1:6" x14ac:dyDescent="0.25">
      <c r="A5" s="5">
        <f t="shared" ref="A5:A12" si="0">A4+C4</f>
        <v>0.05</v>
      </c>
      <c r="B5" s="4">
        <v>1</v>
      </c>
      <c r="C5" s="5">
        <v>0.05</v>
      </c>
    </row>
    <row r="6" spans="1:6" x14ac:dyDescent="0.25">
      <c r="A6" s="5">
        <f t="shared" si="0"/>
        <v>0.1</v>
      </c>
      <c r="B6" s="4">
        <v>2</v>
      </c>
      <c r="C6" s="5">
        <v>0.08</v>
      </c>
    </row>
    <row r="7" spans="1:6" x14ac:dyDescent="0.25">
      <c r="A7" s="5">
        <f t="shared" si="0"/>
        <v>0.18</v>
      </c>
      <c r="B7" s="4">
        <v>3</v>
      </c>
      <c r="C7" s="5">
        <v>0.16</v>
      </c>
    </row>
    <row r="8" spans="1:6" x14ac:dyDescent="0.25">
      <c r="A8" s="5">
        <f t="shared" si="0"/>
        <v>0.33999999999999997</v>
      </c>
      <c r="B8" s="4">
        <v>4</v>
      </c>
      <c r="C8" s="5">
        <v>0.3</v>
      </c>
    </row>
    <row r="9" spans="1:6" x14ac:dyDescent="0.25">
      <c r="A9" s="5">
        <f t="shared" si="0"/>
        <v>0.6399999999999999</v>
      </c>
      <c r="B9" s="4">
        <v>5</v>
      </c>
      <c r="C9" s="5">
        <v>0.16</v>
      </c>
    </row>
    <row r="10" spans="1:6" x14ac:dyDescent="0.25">
      <c r="A10" s="5">
        <f t="shared" si="0"/>
        <v>0.79999999999999993</v>
      </c>
      <c r="B10" s="4">
        <v>6</v>
      </c>
      <c r="C10" s="5">
        <v>0.1</v>
      </c>
    </row>
    <row r="11" spans="1:6" x14ac:dyDescent="0.25">
      <c r="A11" s="5">
        <f t="shared" si="0"/>
        <v>0.89999999999999991</v>
      </c>
      <c r="B11" s="4">
        <v>7</v>
      </c>
      <c r="C11" s="5">
        <v>0.05</v>
      </c>
    </row>
    <row r="12" spans="1:6" x14ac:dyDescent="0.25">
      <c r="A12" s="5">
        <f t="shared" si="0"/>
        <v>0.95</v>
      </c>
      <c r="B12" s="4">
        <v>8</v>
      </c>
      <c r="C12" s="5">
        <v>0.05</v>
      </c>
    </row>
    <row r="13" spans="1:6" x14ac:dyDescent="0.25">
      <c r="A13" s="4"/>
      <c r="B13" s="4"/>
      <c r="C13" s="5">
        <f>SUM(C4:C12)</f>
        <v>1</v>
      </c>
    </row>
    <row r="15" spans="1:6" x14ac:dyDescent="0.25">
      <c r="A15" s="1" t="s">
        <v>5</v>
      </c>
      <c r="D15" s="1" t="s">
        <v>8</v>
      </c>
    </row>
    <row r="16" spans="1:6" x14ac:dyDescent="0.25">
      <c r="A16" s="4" t="s">
        <v>7</v>
      </c>
      <c r="B16" s="4" t="s">
        <v>6</v>
      </c>
      <c r="D16" s="4" t="s">
        <v>6</v>
      </c>
      <c r="E16" s="4" t="s">
        <v>2</v>
      </c>
      <c r="F16" s="4" t="s">
        <v>3</v>
      </c>
    </row>
    <row r="17" spans="1:6" x14ac:dyDescent="0.25">
      <c r="A17" s="4">
        <f ca="1">RAND()</f>
        <v>0.24873406893187089</v>
      </c>
      <c r="B17" s="4">
        <f t="shared" ref="B17:B80" ca="1" si="1">VLOOKUP(A17,$A$4:$C$12,2)</f>
        <v>3</v>
      </c>
      <c r="D17" s="4">
        <v>0</v>
      </c>
      <c r="E17" s="4">
        <f t="shared" ref="E17:E25" ca="1" si="2">COUNTIF($B$17:$B$1016,D17)</f>
        <v>39</v>
      </c>
      <c r="F17" s="6">
        <f ca="1">E17/$E$26</f>
        <v>3.9E-2</v>
      </c>
    </row>
    <row r="18" spans="1:6" x14ac:dyDescent="0.25">
      <c r="A18" s="4">
        <f t="shared" ref="A18:A81" ca="1" si="3">RAND()</f>
        <v>0.20549210970381737</v>
      </c>
      <c r="B18" s="4">
        <f t="shared" ca="1" si="1"/>
        <v>3</v>
      </c>
      <c r="D18" s="4">
        <v>1</v>
      </c>
      <c r="E18" s="4">
        <f t="shared" ca="1" si="2"/>
        <v>49</v>
      </c>
      <c r="F18" s="6">
        <f t="shared" ref="F18:F25" ca="1" si="4">E18/$E$26</f>
        <v>4.9000000000000002E-2</v>
      </c>
    </row>
    <row r="19" spans="1:6" x14ac:dyDescent="0.25">
      <c r="A19" s="4">
        <f t="shared" ca="1" si="3"/>
        <v>6.2218670683830357E-2</v>
      </c>
      <c r="B19" s="4">
        <f t="shared" ca="1" si="1"/>
        <v>1</v>
      </c>
      <c r="D19" s="4">
        <v>2</v>
      </c>
      <c r="E19" s="4">
        <f t="shared" ca="1" si="2"/>
        <v>76</v>
      </c>
      <c r="F19" s="6">
        <f t="shared" ca="1" si="4"/>
        <v>7.5999999999999998E-2</v>
      </c>
    </row>
    <row r="20" spans="1:6" x14ac:dyDescent="0.25">
      <c r="A20" s="4">
        <f t="shared" ca="1" si="3"/>
        <v>0.34000530875445545</v>
      </c>
      <c r="B20" s="4">
        <f t="shared" ca="1" si="1"/>
        <v>4</v>
      </c>
      <c r="D20" s="4">
        <v>3</v>
      </c>
      <c r="E20" s="4">
        <f t="shared" ca="1" si="2"/>
        <v>166</v>
      </c>
      <c r="F20" s="6">
        <f t="shared" ca="1" si="4"/>
        <v>0.16600000000000001</v>
      </c>
    </row>
    <row r="21" spans="1:6" x14ac:dyDescent="0.25">
      <c r="A21" s="4">
        <f t="shared" ca="1" si="3"/>
        <v>0.40797497308974939</v>
      </c>
      <c r="B21" s="4">
        <f t="shared" ca="1" si="1"/>
        <v>4</v>
      </c>
      <c r="D21" s="4">
        <v>4</v>
      </c>
      <c r="E21" s="4">
        <f t="shared" ca="1" si="2"/>
        <v>301</v>
      </c>
      <c r="F21" s="6">
        <f t="shared" ca="1" si="4"/>
        <v>0.30099999999999999</v>
      </c>
    </row>
    <row r="22" spans="1:6" x14ac:dyDescent="0.25">
      <c r="A22" s="4">
        <f t="shared" ca="1" si="3"/>
        <v>0.34945310534177254</v>
      </c>
      <c r="B22" s="4">
        <f t="shared" ca="1" si="1"/>
        <v>4</v>
      </c>
      <c r="D22" s="4">
        <v>5</v>
      </c>
      <c r="E22" s="4">
        <f t="shared" ca="1" si="2"/>
        <v>160</v>
      </c>
      <c r="F22" s="6">
        <f t="shared" ca="1" si="4"/>
        <v>0.16</v>
      </c>
    </row>
    <row r="23" spans="1:6" x14ac:dyDescent="0.25">
      <c r="A23" s="4">
        <f t="shared" ca="1" si="3"/>
        <v>9.7162182765142213E-2</v>
      </c>
      <c r="B23" s="4">
        <f t="shared" ca="1" si="1"/>
        <v>1</v>
      </c>
      <c r="D23" s="4">
        <v>6</v>
      </c>
      <c r="E23" s="4">
        <f t="shared" ca="1" si="2"/>
        <v>102</v>
      </c>
      <c r="F23" s="6">
        <f t="shared" ca="1" si="4"/>
        <v>0.10199999999999999</v>
      </c>
    </row>
    <row r="24" spans="1:6" x14ac:dyDescent="0.25">
      <c r="A24" s="4">
        <f t="shared" ca="1" si="3"/>
        <v>0.28706882398435352</v>
      </c>
      <c r="B24" s="4">
        <f t="shared" ca="1" si="1"/>
        <v>3</v>
      </c>
      <c r="D24" s="4">
        <v>7</v>
      </c>
      <c r="E24" s="4">
        <f t="shared" ca="1" si="2"/>
        <v>56</v>
      </c>
      <c r="F24" s="6">
        <f t="shared" ca="1" si="4"/>
        <v>5.6000000000000001E-2</v>
      </c>
    </row>
    <row r="25" spans="1:6" x14ac:dyDescent="0.25">
      <c r="A25" s="4">
        <f t="shared" ca="1" si="3"/>
        <v>0.73768655775172565</v>
      </c>
      <c r="B25" s="4">
        <f t="shared" ca="1" si="1"/>
        <v>5</v>
      </c>
      <c r="D25" s="4">
        <v>8</v>
      </c>
      <c r="E25" s="4">
        <f t="shared" ca="1" si="2"/>
        <v>51</v>
      </c>
      <c r="F25" s="6">
        <f t="shared" ca="1" si="4"/>
        <v>5.0999999999999997E-2</v>
      </c>
    </row>
    <row r="26" spans="1:6" x14ac:dyDescent="0.25">
      <c r="A26" s="4">
        <f t="shared" ca="1" si="3"/>
        <v>0.35863611418268115</v>
      </c>
      <c r="B26" s="4">
        <f t="shared" ca="1" si="1"/>
        <v>4</v>
      </c>
      <c r="D26" s="4"/>
      <c r="E26" s="4">
        <f ca="1">SUM(E17:E25)</f>
        <v>1000</v>
      </c>
      <c r="F26" s="6">
        <f ca="1">SUM(F17:F25)</f>
        <v>1</v>
      </c>
    </row>
    <row r="27" spans="1:6" x14ac:dyDescent="0.25">
      <c r="A27" s="4">
        <f t="shared" ca="1" si="3"/>
        <v>0.65456669867180572</v>
      </c>
      <c r="B27" s="4">
        <f t="shared" ca="1" si="1"/>
        <v>5</v>
      </c>
      <c r="D27" s="3"/>
    </row>
    <row r="28" spans="1:6" x14ac:dyDescent="0.25">
      <c r="A28" s="4">
        <f t="shared" ca="1" si="3"/>
        <v>0.87573065253572413</v>
      </c>
      <c r="B28" s="4">
        <f t="shared" ca="1" si="1"/>
        <v>6</v>
      </c>
    </row>
    <row r="29" spans="1:6" x14ac:dyDescent="0.25">
      <c r="A29" s="4">
        <f t="shared" ca="1" si="3"/>
        <v>0.83402196131748962</v>
      </c>
      <c r="B29" s="4">
        <f t="shared" ca="1" si="1"/>
        <v>6</v>
      </c>
    </row>
    <row r="30" spans="1:6" x14ac:dyDescent="0.25">
      <c r="A30" s="4">
        <f t="shared" ca="1" si="3"/>
        <v>0.65665942327750504</v>
      </c>
      <c r="B30" s="4">
        <f t="shared" ca="1" si="1"/>
        <v>5</v>
      </c>
    </row>
    <row r="31" spans="1:6" x14ac:dyDescent="0.25">
      <c r="A31" s="4">
        <f t="shared" ca="1" si="3"/>
        <v>0.53608156731879042</v>
      </c>
      <c r="B31" s="4">
        <f t="shared" ca="1" si="1"/>
        <v>4</v>
      </c>
    </row>
    <row r="32" spans="1:6" x14ac:dyDescent="0.25">
      <c r="A32" s="4">
        <f t="shared" ca="1" si="3"/>
        <v>0.40457354587233074</v>
      </c>
      <c r="B32" s="4">
        <f t="shared" ca="1" si="1"/>
        <v>4</v>
      </c>
    </row>
    <row r="33" spans="1:2" x14ac:dyDescent="0.25">
      <c r="A33" s="4">
        <f t="shared" ca="1" si="3"/>
        <v>0.94085327679662312</v>
      </c>
      <c r="B33" s="4">
        <f t="shared" ca="1" si="1"/>
        <v>7</v>
      </c>
    </row>
    <row r="34" spans="1:2" x14ac:dyDescent="0.25">
      <c r="A34" s="4">
        <f t="shared" ca="1" si="3"/>
        <v>0.99227226780696842</v>
      </c>
      <c r="B34" s="4">
        <f t="shared" ca="1" si="1"/>
        <v>8</v>
      </c>
    </row>
    <row r="35" spans="1:2" x14ac:dyDescent="0.25">
      <c r="A35" s="4">
        <f t="shared" ca="1" si="3"/>
        <v>0.86622204091824762</v>
      </c>
      <c r="B35" s="4">
        <f t="shared" ca="1" si="1"/>
        <v>6</v>
      </c>
    </row>
    <row r="36" spans="1:2" x14ac:dyDescent="0.25">
      <c r="A36" s="4">
        <f t="shared" ca="1" si="3"/>
        <v>0.60974864700285292</v>
      </c>
      <c r="B36" s="4">
        <f t="shared" ca="1" si="1"/>
        <v>4</v>
      </c>
    </row>
    <row r="37" spans="1:2" x14ac:dyDescent="0.25">
      <c r="A37" s="4">
        <f t="shared" ca="1" si="3"/>
        <v>0.66708722578970336</v>
      </c>
      <c r="B37" s="4">
        <f t="shared" ca="1" si="1"/>
        <v>5</v>
      </c>
    </row>
    <row r="38" spans="1:2" x14ac:dyDescent="0.25">
      <c r="A38" s="4">
        <f t="shared" ca="1" si="3"/>
        <v>0.72326390301897436</v>
      </c>
      <c r="B38" s="4">
        <f t="shared" ca="1" si="1"/>
        <v>5</v>
      </c>
    </row>
    <row r="39" spans="1:2" x14ac:dyDescent="0.25">
      <c r="A39" s="4">
        <f t="shared" ca="1" si="3"/>
        <v>0.44488523390825052</v>
      </c>
      <c r="B39" s="4">
        <f t="shared" ca="1" si="1"/>
        <v>4</v>
      </c>
    </row>
    <row r="40" spans="1:2" x14ac:dyDescent="0.25">
      <c r="A40" s="4">
        <f t="shared" ca="1" si="3"/>
        <v>0.46744658669022965</v>
      </c>
      <c r="B40" s="4">
        <f t="shared" ca="1" si="1"/>
        <v>4</v>
      </c>
    </row>
    <row r="41" spans="1:2" x14ac:dyDescent="0.25">
      <c r="A41" s="4">
        <f t="shared" ca="1" si="3"/>
        <v>0.29405042758575872</v>
      </c>
      <c r="B41" s="4">
        <f t="shared" ca="1" si="1"/>
        <v>3</v>
      </c>
    </row>
    <row r="42" spans="1:2" x14ac:dyDescent="0.25">
      <c r="A42" s="4">
        <f t="shared" ca="1" si="3"/>
        <v>3.7944893912462696E-2</v>
      </c>
      <c r="B42" s="4">
        <f t="shared" ca="1" si="1"/>
        <v>0</v>
      </c>
    </row>
    <row r="43" spans="1:2" x14ac:dyDescent="0.25">
      <c r="A43" s="4">
        <f t="shared" ca="1" si="3"/>
        <v>0.36374633879518437</v>
      </c>
      <c r="B43" s="4">
        <f t="shared" ca="1" si="1"/>
        <v>4</v>
      </c>
    </row>
    <row r="44" spans="1:2" x14ac:dyDescent="0.25">
      <c r="A44" s="4">
        <f t="shared" ca="1" si="3"/>
        <v>0.44240442350391118</v>
      </c>
      <c r="B44" s="4">
        <f t="shared" ca="1" si="1"/>
        <v>4</v>
      </c>
    </row>
    <row r="45" spans="1:2" x14ac:dyDescent="0.25">
      <c r="A45" s="4">
        <f t="shared" ca="1" si="3"/>
        <v>0.58747302899243936</v>
      </c>
      <c r="B45" s="4">
        <f t="shared" ca="1" si="1"/>
        <v>4</v>
      </c>
    </row>
    <row r="46" spans="1:2" x14ac:dyDescent="0.25">
      <c r="A46" s="4">
        <f t="shared" ca="1" si="3"/>
        <v>0.96546931676019787</v>
      </c>
      <c r="B46" s="4">
        <f t="shared" ca="1" si="1"/>
        <v>8</v>
      </c>
    </row>
    <row r="47" spans="1:2" x14ac:dyDescent="0.25">
      <c r="A47" s="4">
        <f t="shared" ca="1" si="3"/>
        <v>0.44816987076813897</v>
      </c>
      <c r="B47" s="4">
        <f t="shared" ca="1" si="1"/>
        <v>4</v>
      </c>
    </row>
    <row r="48" spans="1:2" x14ac:dyDescent="0.25">
      <c r="A48" s="4">
        <f t="shared" ca="1" si="3"/>
        <v>0.13842671991871514</v>
      </c>
      <c r="B48" s="4">
        <f t="shared" ca="1" si="1"/>
        <v>2</v>
      </c>
    </row>
    <row r="49" spans="1:2" x14ac:dyDescent="0.25">
      <c r="A49" s="4">
        <f t="shared" ca="1" si="3"/>
        <v>0.58793590064499646</v>
      </c>
      <c r="B49" s="4">
        <f t="shared" ca="1" si="1"/>
        <v>4</v>
      </c>
    </row>
    <row r="50" spans="1:2" x14ac:dyDescent="0.25">
      <c r="A50" s="4">
        <f t="shared" ca="1" si="3"/>
        <v>0.82211573822919082</v>
      </c>
      <c r="B50" s="4">
        <f t="shared" ca="1" si="1"/>
        <v>6</v>
      </c>
    </row>
    <row r="51" spans="1:2" x14ac:dyDescent="0.25">
      <c r="A51" s="4">
        <f t="shared" ca="1" si="3"/>
        <v>0.14004595250260632</v>
      </c>
      <c r="B51" s="4">
        <f t="shared" ca="1" si="1"/>
        <v>2</v>
      </c>
    </row>
    <row r="52" spans="1:2" x14ac:dyDescent="0.25">
      <c r="A52" s="4">
        <f t="shared" ca="1" si="3"/>
        <v>0.2257651551867752</v>
      </c>
      <c r="B52" s="4">
        <f t="shared" ca="1" si="1"/>
        <v>3</v>
      </c>
    </row>
    <row r="53" spans="1:2" x14ac:dyDescent="0.25">
      <c r="A53" s="4">
        <f t="shared" ca="1" si="3"/>
        <v>0.22683458075912033</v>
      </c>
      <c r="B53" s="4">
        <f t="shared" ca="1" si="1"/>
        <v>3</v>
      </c>
    </row>
    <row r="54" spans="1:2" x14ac:dyDescent="0.25">
      <c r="A54" s="4">
        <f t="shared" ca="1" si="3"/>
        <v>0.29532510837717563</v>
      </c>
      <c r="B54" s="4">
        <f t="shared" ca="1" si="1"/>
        <v>3</v>
      </c>
    </row>
    <row r="55" spans="1:2" x14ac:dyDescent="0.25">
      <c r="A55" s="4">
        <f t="shared" ca="1" si="3"/>
        <v>0.46647349013311645</v>
      </c>
      <c r="B55" s="4">
        <f t="shared" ca="1" si="1"/>
        <v>4</v>
      </c>
    </row>
    <row r="56" spans="1:2" x14ac:dyDescent="0.25">
      <c r="A56" s="4">
        <f t="shared" ca="1" si="3"/>
        <v>0.40280565163753534</v>
      </c>
      <c r="B56" s="4">
        <f t="shared" ca="1" si="1"/>
        <v>4</v>
      </c>
    </row>
    <row r="57" spans="1:2" x14ac:dyDescent="0.25">
      <c r="A57" s="4">
        <f t="shared" ca="1" si="3"/>
        <v>0.70668776275904432</v>
      </c>
      <c r="B57" s="4">
        <f t="shared" ca="1" si="1"/>
        <v>5</v>
      </c>
    </row>
    <row r="58" spans="1:2" x14ac:dyDescent="0.25">
      <c r="A58" s="4">
        <f t="shared" ca="1" si="3"/>
        <v>0.69918120079950319</v>
      </c>
      <c r="B58" s="4">
        <f t="shared" ca="1" si="1"/>
        <v>5</v>
      </c>
    </row>
    <row r="59" spans="1:2" x14ac:dyDescent="0.25">
      <c r="A59" s="4">
        <f t="shared" ca="1" si="3"/>
        <v>0.41013876990046949</v>
      </c>
      <c r="B59" s="4">
        <f t="shared" ca="1" si="1"/>
        <v>4</v>
      </c>
    </row>
    <row r="60" spans="1:2" x14ac:dyDescent="0.25">
      <c r="A60" s="4">
        <f t="shared" ca="1" si="3"/>
        <v>0.90066079215457906</v>
      </c>
      <c r="B60" s="4">
        <f t="shared" ca="1" si="1"/>
        <v>7</v>
      </c>
    </row>
    <row r="61" spans="1:2" x14ac:dyDescent="0.25">
      <c r="A61" s="4">
        <f t="shared" ca="1" si="3"/>
        <v>0.71543348630357639</v>
      </c>
      <c r="B61" s="4">
        <f t="shared" ca="1" si="1"/>
        <v>5</v>
      </c>
    </row>
    <row r="62" spans="1:2" x14ac:dyDescent="0.25">
      <c r="A62" s="4">
        <f t="shared" ca="1" si="3"/>
        <v>0.10613607385864143</v>
      </c>
      <c r="B62" s="4">
        <f t="shared" ca="1" si="1"/>
        <v>2</v>
      </c>
    </row>
    <row r="63" spans="1:2" x14ac:dyDescent="0.25">
      <c r="A63" s="4">
        <f t="shared" ca="1" si="3"/>
        <v>0.91072592443275258</v>
      </c>
      <c r="B63" s="4">
        <f t="shared" ca="1" si="1"/>
        <v>7</v>
      </c>
    </row>
    <row r="64" spans="1:2" x14ac:dyDescent="0.25">
      <c r="A64" s="4">
        <f t="shared" ca="1" si="3"/>
        <v>0.19492321551619074</v>
      </c>
      <c r="B64" s="4">
        <f t="shared" ca="1" si="1"/>
        <v>3</v>
      </c>
    </row>
    <row r="65" spans="1:2" x14ac:dyDescent="0.25">
      <c r="A65" s="4">
        <f t="shared" ca="1" si="3"/>
        <v>0.90781030680789532</v>
      </c>
      <c r="B65" s="4">
        <f t="shared" ca="1" si="1"/>
        <v>7</v>
      </c>
    </row>
    <row r="66" spans="1:2" x14ac:dyDescent="0.25">
      <c r="A66" s="4">
        <f t="shared" ca="1" si="3"/>
        <v>0.27362457488936431</v>
      </c>
      <c r="B66" s="4">
        <f t="shared" ca="1" si="1"/>
        <v>3</v>
      </c>
    </row>
    <row r="67" spans="1:2" x14ac:dyDescent="0.25">
      <c r="A67" s="4">
        <f t="shared" ca="1" si="3"/>
        <v>0.46839777155203199</v>
      </c>
      <c r="B67" s="4">
        <f t="shared" ca="1" si="1"/>
        <v>4</v>
      </c>
    </row>
    <row r="68" spans="1:2" x14ac:dyDescent="0.25">
      <c r="A68" s="4">
        <f t="shared" ca="1" si="3"/>
        <v>0.77836984614742954</v>
      </c>
      <c r="B68" s="4">
        <f t="shared" ca="1" si="1"/>
        <v>5</v>
      </c>
    </row>
    <row r="69" spans="1:2" x14ac:dyDescent="0.25">
      <c r="A69" s="4">
        <f t="shared" ca="1" si="3"/>
        <v>0.80570864033297829</v>
      </c>
      <c r="B69" s="4">
        <f t="shared" ca="1" si="1"/>
        <v>6</v>
      </c>
    </row>
    <row r="70" spans="1:2" x14ac:dyDescent="0.25">
      <c r="A70" s="4">
        <f t="shared" ca="1" si="3"/>
        <v>0.81084442873686313</v>
      </c>
      <c r="B70" s="4">
        <f t="shared" ca="1" si="1"/>
        <v>6</v>
      </c>
    </row>
    <row r="71" spans="1:2" x14ac:dyDescent="0.25">
      <c r="A71" s="4">
        <f t="shared" ca="1" si="3"/>
        <v>0.42267031381931208</v>
      </c>
      <c r="B71" s="4">
        <f t="shared" ca="1" si="1"/>
        <v>4</v>
      </c>
    </row>
    <row r="72" spans="1:2" x14ac:dyDescent="0.25">
      <c r="A72" s="4">
        <f t="shared" ca="1" si="3"/>
        <v>0.67499058829041825</v>
      </c>
      <c r="B72" s="4">
        <f t="shared" ca="1" si="1"/>
        <v>5</v>
      </c>
    </row>
    <row r="73" spans="1:2" x14ac:dyDescent="0.25">
      <c r="A73" s="4">
        <f t="shared" ca="1" si="3"/>
        <v>0.61588546864450278</v>
      </c>
      <c r="B73" s="4">
        <f t="shared" ca="1" si="1"/>
        <v>4</v>
      </c>
    </row>
    <row r="74" spans="1:2" x14ac:dyDescent="0.25">
      <c r="A74" s="4">
        <f t="shared" ca="1" si="3"/>
        <v>0.12324017373654039</v>
      </c>
      <c r="B74" s="4">
        <f t="shared" ca="1" si="1"/>
        <v>2</v>
      </c>
    </row>
    <row r="75" spans="1:2" x14ac:dyDescent="0.25">
      <c r="A75" s="4">
        <f t="shared" ca="1" si="3"/>
        <v>0.54469802314744453</v>
      </c>
      <c r="B75" s="4">
        <f t="shared" ca="1" si="1"/>
        <v>4</v>
      </c>
    </row>
    <row r="76" spans="1:2" x14ac:dyDescent="0.25">
      <c r="A76" s="4">
        <f t="shared" ca="1" si="3"/>
        <v>0.20654152275473003</v>
      </c>
      <c r="B76" s="4">
        <f t="shared" ca="1" si="1"/>
        <v>3</v>
      </c>
    </row>
    <row r="77" spans="1:2" x14ac:dyDescent="0.25">
      <c r="A77" s="4">
        <f t="shared" ca="1" si="3"/>
        <v>0.55223982209592659</v>
      </c>
      <c r="B77" s="4">
        <f t="shared" ca="1" si="1"/>
        <v>4</v>
      </c>
    </row>
    <row r="78" spans="1:2" x14ac:dyDescent="0.25">
      <c r="A78" s="4">
        <f t="shared" ca="1" si="3"/>
        <v>0.73832828507503057</v>
      </c>
      <c r="B78" s="4">
        <f t="shared" ca="1" si="1"/>
        <v>5</v>
      </c>
    </row>
    <row r="79" spans="1:2" x14ac:dyDescent="0.25">
      <c r="A79" s="4">
        <f t="shared" ca="1" si="3"/>
        <v>0.93399638180190858</v>
      </c>
      <c r="B79" s="4">
        <f t="shared" ca="1" si="1"/>
        <v>7</v>
      </c>
    </row>
    <row r="80" spans="1:2" x14ac:dyDescent="0.25">
      <c r="A80" s="4">
        <f t="shared" ca="1" si="3"/>
        <v>0.66533496652203383</v>
      </c>
      <c r="B80" s="4">
        <f t="shared" ca="1" si="1"/>
        <v>5</v>
      </c>
    </row>
    <row r="81" spans="1:2" x14ac:dyDescent="0.25">
      <c r="A81" s="4">
        <f t="shared" ca="1" si="3"/>
        <v>0.6150936505463368</v>
      </c>
      <c r="B81" s="4">
        <f t="shared" ref="B81:B144" ca="1" si="5">VLOOKUP(A81,$A$4:$C$12,2)</f>
        <v>4</v>
      </c>
    </row>
    <row r="82" spans="1:2" x14ac:dyDescent="0.25">
      <c r="A82" s="4">
        <f t="shared" ref="A82:A145" ca="1" si="6">RAND()</f>
        <v>4.5152115955471861E-2</v>
      </c>
      <c r="B82" s="4">
        <f t="shared" ca="1" si="5"/>
        <v>0</v>
      </c>
    </row>
    <row r="83" spans="1:2" x14ac:dyDescent="0.25">
      <c r="A83" s="4">
        <f t="shared" ca="1" si="6"/>
        <v>0.31936986637022247</v>
      </c>
      <c r="B83" s="4">
        <f t="shared" ca="1" si="5"/>
        <v>3</v>
      </c>
    </row>
    <row r="84" spans="1:2" x14ac:dyDescent="0.25">
      <c r="A84" s="4">
        <f t="shared" ca="1" si="6"/>
        <v>0.44190804466248435</v>
      </c>
      <c r="B84" s="4">
        <f t="shared" ca="1" si="5"/>
        <v>4</v>
      </c>
    </row>
    <row r="85" spans="1:2" x14ac:dyDescent="0.25">
      <c r="A85" s="4">
        <f t="shared" ca="1" si="6"/>
        <v>0.45991432172957702</v>
      </c>
      <c r="B85" s="4">
        <f t="shared" ca="1" si="5"/>
        <v>4</v>
      </c>
    </row>
    <row r="86" spans="1:2" x14ac:dyDescent="0.25">
      <c r="A86" s="4">
        <f t="shared" ca="1" si="6"/>
        <v>0.52313646628367649</v>
      </c>
      <c r="B86" s="4">
        <f t="shared" ca="1" si="5"/>
        <v>4</v>
      </c>
    </row>
    <row r="87" spans="1:2" x14ac:dyDescent="0.25">
      <c r="A87" s="4">
        <f t="shared" ca="1" si="6"/>
        <v>0.28186775992625612</v>
      </c>
      <c r="B87" s="4">
        <f t="shared" ca="1" si="5"/>
        <v>3</v>
      </c>
    </row>
    <row r="88" spans="1:2" x14ac:dyDescent="0.25">
      <c r="A88" s="4">
        <f t="shared" ca="1" si="6"/>
        <v>0.78943112923689462</v>
      </c>
      <c r="B88" s="4">
        <f t="shared" ca="1" si="5"/>
        <v>5</v>
      </c>
    </row>
    <row r="89" spans="1:2" x14ac:dyDescent="0.25">
      <c r="A89" s="4">
        <f t="shared" ca="1" si="6"/>
        <v>0.51070082191574784</v>
      </c>
      <c r="B89" s="4">
        <f t="shared" ca="1" si="5"/>
        <v>4</v>
      </c>
    </row>
    <row r="90" spans="1:2" x14ac:dyDescent="0.25">
      <c r="A90" s="4">
        <f t="shared" ca="1" si="6"/>
        <v>0.87441789998633745</v>
      </c>
      <c r="B90" s="4">
        <f t="shared" ca="1" si="5"/>
        <v>6</v>
      </c>
    </row>
    <row r="91" spans="1:2" x14ac:dyDescent="0.25">
      <c r="A91" s="4">
        <f t="shared" ca="1" si="6"/>
        <v>0.98145085951452959</v>
      </c>
      <c r="B91" s="4">
        <f t="shared" ca="1" si="5"/>
        <v>8</v>
      </c>
    </row>
    <row r="92" spans="1:2" x14ac:dyDescent="0.25">
      <c r="A92" s="4">
        <f t="shared" ca="1" si="6"/>
        <v>0.83375838976700889</v>
      </c>
      <c r="B92" s="4">
        <f t="shared" ca="1" si="5"/>
        <v>6</v>
      </c>
    </row>
    <row r="93" spans="1:2" x14ac:dyDescent="0.25">
      <c r="A93" s="4">
        <f t="shared" ca="1" si="6"/>
        <v>0.14826526885259228</v>
      </c>
      <c r="B93" s="4">
        <f t="shared" ca="1" si="5"/>
        <v>2</v>
      </c>
    </row>
    <row r="94" spans="1:2" x14ac:dyDescent="0.25">
      <c r="A94" s="4">
        <f t="shared" ca="1" si="6"/>
        <v>0.98819054224155423</v>
      </c>
      <c r="B94" s="4">
        <f t="shared" ca="1" si="5"/>
        <v>8</v>
      </c>
    </row>
    <row r="95" spans="1:2" x14ac:dyDescent="0.25">
      <c r="A95" s="4">
        <f t="shared" ca="1" si="6"/>
        <v>0.44009520174979488</v>
      </c>
      <c r="B95" s="4">
        <f t="shared" ca="1" si="5"/>
        <v>4</v>
      </c>
    </row>
    <row r="96" spans="1:2" x14ac:dyDescent="0.25">
      <c r="A96" s="4">
        <f t="shared" ca="1" si="6"/>
        <v>0.64395761478341251</v>
      </c>
      <c r="B96" s="4">
        <f t="shared" ca="1" si="5"/>
        <v>5</v>
      </c>
    </row>
    <row r="97" spans="1:2" x14ac:dyDescent="0.25">
      <c r="A97" s="4">
        <f t="shared" ca="1" si="6"/>
        <v>0.52292093057972666</v>
      </c>
      <c r="B97" s="4">
        <f t="shared" ca="1" si="5"/>
        <v>4</v>
      </c>
    </row>
    <row r="98" spans="1:2" x14ac:dyDescent="0.25">
      <c r="A98" s="4">
        <f t="shared" ca="1" si="6"/>
        <v>0.16529694910046311</v>
      </c>
      <c r="B98" s="4">
        <f t="shared" ca="1" si="5"/>
        <v>2</v>
      </c>
    </row>
    <row r="99" spans="1:2" x14ac:dyDescent="0.25">
      <c r="A99" s="4">
        <f t="shared" ca="1" si="6"/>
        <v>0.39448975980018419</v>
      </c>
      <c r="B99" s="4">
        <f t="shared" ca="1" si="5"/>
        <v>4</v>
      </c>
    </row>
    <row r="100" spans="1:2" x14ac:dyDescent="0.25">
      <c r="A100" s="4">
        <f t="shared" ca="1" si="6"/>
        <v>0.22157568864226507</v>
      </c>
      <c r="B100" s="4">
        <f t="shared" ca="1" si="5"/>
        <v>3</v>
      </c>
    </row>
    <row r="101" spans="1:2" x14ac:dyDescent="0.25">
      <c r="A101" s="4">
        <f t="shared" ca="1" si="6"/>
        <v>0.71650004590160865</v>
      </c>
      <c r="B101" s="4">
        <f t="shared" ca="1" si="5"/>
        <v>5</v>
      </c>
    </row>
    <row r="102" spans="1:2" x14ac:dyDescent="0.25">
      <c r="A102" s="4">
        <f t="shared" ca="1" si="6"/>
        <v>0.4984539753132059</v>
      </c>
      <c r="B102" s="4">
        <f t="shared" ca="1" si="5"/>
        <v>4</v>
      </c>
    </row>
    <row r="103" spans="1:2" x14ac:dyDescent="0.25">
      <c r="A103" s="4">
        <f t="shared" ca="1" si="6"/>
        <v>0.52842526491018627</v>
      </c>
      <c r="B103" s="4">
        <f t="shared" ca="1" si="5"/>
        <v>4</v>
      </c>
    </row>
    <row r="104" spans="1:2" x14ac:dyDescent="0.25">
      <c r="A104" s="4">
        <f t="shared" ca="1" si="6"/>
        <v>0.31017630855543243</v>
      </c>
      <c r="B104" s="4">
        <f t="shared" ca="1" si="5"/>
        <v>3</v>
      </c>
    </row>
    <row r="105" spans="1:2" x14ac:dyDescent="0.25">
      <c r="A105" s="4">
        <f t="shared" ca="1" si="6"/>
        <v>0.50143173744391101</v>
      </c>
      <c r="B105" s="4">
        <f t="shared" ca="1" si="5"/>
        <v>4</v>
      </c>
    </row>
    <row r="106" spans="1:2" x14ac:dyDescent="0.25">
      <c r="A106" s="4">
        <f t="shared" ca="1" si="6"/>
        <v>0.27323113681448907</v>
      </c>
      <c r="B106" s="4">
        <f t="shared" ca="1" si="5"/>
        <v>3</v>
      </c>
    </row>
    <row r="107" spans="1:2" x14ac:dyDescent="0.25">
      <c r="A107" s="4">
        <f t="shared" ca="1" si="6"/>
        <v>0.67620018197103737</v>
      </c>
      <c r="B107" s="4">
        <f t="shared" ca="1" si="5"/>
        <v>5</v>
      </c>
    </row>
    <row r="108" spans="1:2" x14ac:dyDescent="0.25">
      <c r="A108" s="4">
        <f t="shared" ca="1" si="6"/>
        <v>0.45906014535117989</v>
      </c>
      <c r="B108" s="4">
        <f t="shared" ca="1" si="5"/>
        <v>4</v>
      </c>
    </row>
    <row r="109" spans="1:2" x14ac:dyDescent="0.25">
      <c r="A109" s="4">
        <f t="shared" ca="1" si="6"/>
        <v>0.85016957087622314</v>
      </c>
      <c r="B109" s="4">
        <f t="shared" ca="1" si="5"/>
        <v>6</v>
      </c>
    </row>
    <row r="110" spans="1:2" x14ac:dyDescent="0.25">
      <c r="A110" s="4">
        <f t="shared" ca="1" si="6"/>
        <v>9.0434290358628378E-2</v>
      </c>
      <c r="B110" s="4">
        <f t="shared" ca="1" si="5"/>
        <v>1</v>
      </c>
    </row>
    <row r="111" spans="1:2" x14ac:dyDescent="0.25">
      <c r="A111" s="4">
        <f t="shared" ca="1" si="6"/>
        <v>0.98589998942015544</v>
      </c>
      <c r="B111" s="4">
        <f t="shared" ca="1" si="5"/>
        <v>8</v>
      </c>
    </row>
    <row r="112" spans="1:2" x14ac:dyDescent="0.25">
      <c r="A112" s="4">
        <f t="shared" ca="1" si="6"/>
        <v>0.47591151909265694</v>
      </c>
      <c r="B112" s="4">
        <f t="shared" ca="1" si="5"/>
        <v>4</v>
      </c>
    </row>
    <row r="113" spans="1:2" x14ac:dyDescent="0.25">
      <c r="A113" s="4">
        <f t="shared" ca="1" si="6"/>
        <v>0.22786451831247145</v>
      </c>
      <c r="B113" s="4">
        <f t="shared" ca="1" si="5"/>
        <v>3</v>
      </c>
    </row>
    <row r="114" spans="1:2" x14ac:dyDescent="0.25">
      <c r="A114" s="4">
        <f t="shared" ca="1" si="6"/>
        <v>4.4776369951681549E-2</v>
      </c>
      <c r="B114" s="4">
        <f t="shared" ca="1" si="5"/>
        <v>0</v>
      </c>
    </row>
    <row r="115" spans="1:2" x14ac:dyDescent="0.25">
      <c r="A115" s="4">
        <f t="shared" ca="1" si="6"/>
        <v>0.40992249766997457</v>
      </c>
      <c r="B115" s="4">
        <f t="shared" ca="1" si="5"/>
        <v>4</v>
      </c>
    </row>
    <row r="116" spans="1:2" x14ac:dyDescent="0.25">
      <c r="A116" s="4">
        <f t="shared" ca="1" si="6"/>
        <v>0.31529514149225835</v>
      </c>
      <c r="B116" s="4">
        <f t="shared" ca="1" si="5"/>
        <v>3</v>
      </c>
    </row>
    <row r="117" spans="1:2" x14ac:dyDescent="0.25">
      <c r="A117" s="4">
        <f t="shared" ca="1" si="6"/>
        <v>0.30900198399302636</v>
      </c>
      <c r="B117" s="4">
        <f t="shared" ca="1" si="5"/>
        <v>3</v>
      </c>
    </row>
    <row r="118" spans="1:2" x14ac:dyDescent="0.25">
      <c r="A118" s="4">
        <f t="shared" ca="1" si="6"/>
        <v>0.94698896037619429</v>
      </c>
      <c r="B118" s="4">
        <f t="shared" ca="1" si="5"/>
        <v>7</v>
      </c>
    </row>
    <row r="119" spans="1:2" x14ac:dyDescent="0.25">
      <c r="A119" s="4">
        <f t="shared" ca="1" si="6"/>
        <v>0.74178271281882657</v>
      </c>
      <c r="B119" s="4">
        <f t="shared" ca="1" si="5"/>
        <v>5</v>
      </c>
    </row>
    <row r="120" spans="1:2" x14ac:dyDescent="0.25">
      <c r="A120" s="4">
        <f t="shared" ca="1" si="6"/>
        <v>0.79474229773535143</v>
      </c>
      <c r="B120" s="4">
        <f t="shared" ca="1" si="5"/>
        <v>5</v>
      </c>
    </row>
    <row r="121" spans="1:2" x14ac:dyDescent="0.25">
      <c r="A121" s="4">
        <f t="shared" ca="1" si="6"/>
        <v>0.31400104716950283</v>
      </c>
      <c r="B121" s="4">
        <f t="shared" ca="1" si="5"/>
        <v>3</v>
      </c>
    </row>
    <row r="122" spans="1:2" x14ac:dyDescent="0.25">
      <c r="A122" s="4">
        <f t="shared" ca="1" si="6"/>
        <v>0.3433191028614071</v>
      </c>
      <c r="B122" s="4">
        <f t="shared" ca="1" si="5"/>
        <v>4</v>
      </c>
    </row>
    <row r="123" spans="1:2" x14ac:dyDescent="0.25">
      <c r="A123" s="4">
        <f t="shared" ca="1" si="6"/>
        <v>0.44314087428853133</v>
      </c>
      <c r="B123" s="4">
        <f t="shared" ca="1" si="5"/>
        <v>4</v>
      </c>
    </row>
    <row r="124" spans="1:2" x14ac:dyDescent="0.25">
      <c r="A124" s="4">
        <f t="shared" ca="1" si="6"/>
        <v>0.57439138165904735</v>
      </c>
      <c r="B124" s="4">
        <f t="shared" ca="1" si="5"/>
        <v>4</v>
      </c>
    </row>
    <row r="125" spans="1:2" x14ac:dyDescent="0.25">
      <c r="A125" s="4">
        <f t="shared" ca="1" si="6"/>
        <v>0.76760351363429602</v>
      </c>
      <c r="B125" s="4">
        <f t="shared" ca="1" si="5"/>
        <v>5</v>
      </c>
    </row>
    <row r="126" spans="1:2" x14ac:dyDescent="0.25">
      <c r="A126" s="4">
        <f t="shared" ca="1" si="6"/>
        <v>1.9269523953949541E-2</v>
      </c>
      <c r="B126" s="4">
        <f t="shared" ca="1" si="5"/>
        <v>0</v>
      </c>
    </row>
    <row r="127" spans="1:2" x14ac:dyDescent="0.25">
      <c r="A127" s="4">
        <f t="shared" ca="1" si="6"/>
        <v>0.84142349289931706</v>
      </c>
      <c r="B127" s="4">
        <f t="shared" ca="1" si="5"/>
        <v>6</v>
      </c>
    </row>
    <row r="128" spans="1:2" x14ac:dyDescent="0.25">
      <c r="A128" s="4">
        <f t="shared" ca="1" si="6"/>
        <v>0.96404252527320411</v>
      </c>
      <c r="B128" s="4">
        <f t="shared" ca="1" si="5"/>
        <v>8</v>
      </c>
    </row>
    <row r="129" spans="1:2" x14ac:dyDescent="0.25">
      <c r="A129" s="4">
        <f t="shared" ca="1" si="6"/>
        <v>3.1043425448775253E-2</v>
      </c>
      <c r="B129" s="4">
        <f t="shared" ca="1" si="5"/>
        <v>0</v>
      </c>
    </row>
    <row r="130" spans="1:2" x14ac:dyDescent="0.25">
      <c r="A130" s="4">
        <f t="shared" ca="1" si="6"/>
        <v>0.30292347646416273</v>
      </c>
      <c r="B130" s="4">
        <f t="shared" ca="1" si="5"/>
        <v>3</v>
      </c>
    </row>
    <row r="131" spans="1:2" x14ac:dyDescent="0.25">
      <c r="A131" s="4">
        <f t="shared" ca="1" si="6"/>
        <v>0.95170721689835824</v>
      </c>
      <c r="B131" s="4">
        <f t="shared" ca="1" si="5"/>
        <v>8</v>
      </c>
    </row>
    <row r="132" spans="1:2" x14ac:dyDescent="0.25">
      <c r="A132" s="4">
        <f t="shared" ca="1" si="6"/>
        <v>0.82542594340749453</v>
      </c>
      <c r="B132" s="4">
        <f t="shared" ca="1" si="5"/>
        <v>6</v>
      </c>
    </row>
    <row r="133" spans="1:2" x14ac:dyDescent="0.25">
      <c r="A133" s="4">
        <f t="shared" ca="1" si="6"/>
        <v>0.42624828743542253</v>
      </c>
      <c r="B133" s="4">
        <f t="shared" ca="1" si="5"/>
        <v>4</v>
      </c>
    </row>
    <row r="134" spans="1:2" x14ac:dyDescent="0.25">
      <c r="A134" s="4">
        <f t="shared" ca="1" si="6"/>
        <v>0.23587309821250591</v>
      </c>
      <c r="B134" s="4">
        <f t="shared" ca="1" si="5"/>
        <v>3</v>
      </c>
    </row>
    <row r="135" spans="1:2" x14ac:dyDescent="0.25">
      <c r="A135" s="4">
        <f t="shared" ca="1" si="6"/>
        <v>0.77174703813815626</v>
      </c>
      <c r="B135" s="4">
        <f t="shared" ca="1" si="5"/>
        <v>5</v>
      </c>
    </row>
    <row r="136" spans="1:2" x14ac:dyDescent="0.25">
      <c r="A136" s="4">
        <f t="shared" ca="1" si="6"/>
        <v>0.19153349884006832</v>
      </c>
      <c r="B136" s="4">
        <f t="shared" ca="1" si="5"/>
        <v>3</v>
      </c>
    </row>
    <row r="137" spans="1:2" x14ac:dyDescent="0.25">
      <c r="A137" s="4">
        <f t="shared" ca="1" si="6"/>
        <v>0.30138267968554144</v>
      </c>
      <c r="B137" s="4">
        <f t="shared" ca="1" si="5"/>
        <v>3</v>
      </c>
    </row>
    <row r="138" spans="1:2" x14ac:dyDescent="0.25">
      <c r="A138" s="4">
        <f t="shared" ca="1" si="6"/>
        <v>0.10682596737460581</v>
      </c>
      <c r="B138" s="4">
        <f t="shared" ca="1" si="5"/>
        <v>2</v>
      </c>
    </row>
    <row r="139" spans="1:2" x14ac:dyDescent="0.25">
      <c r="A139" s="4">
        <f t="shared" ca="1" si="6"/>
        <v>0.33946122842203708</v>
      </c>
      <c r="B139" s="4">
        <f t="shared" ca="1" si="5"/>
        <v>3</v>
      </c>
    </row>
    <row r="140" spans="1:2" x14ac:dyDescent="0.25">
      <c r="A140" s="4">
        <f t="shared" ca="1" si="6"/>
        <v>0.45487650651582023</v>
      </c>
      <c r="B140" s="4">
        <f t="shared" ca="1" si="5"/>
        <v>4</v>
      </c>
    </row>
    <row r="141" spans="1:2" x14ac:dyDescent="0.25">
      <c r="A141" s="4">
        <f t="shared" ca="1" si="6"/>
        <v>0.39443752910074625</v>
      </c>
      <c r="B141" s="4">
        <f t="shared" ca="1" si="5"/>
        <v>4</v>
      </c>
    </row>
    <row r="142" spans="1:2" x14ac:dyDescent="0.25">
      <c r="A142" s="4">
        <f t="shared" ca="1" si="6"/>
        <v>0.29988390844275592</v>
      </c>
      <c r="B142" s="4">
        <f t="shared" ca="1" si="5"/>
        <v>3</v>
      </c>
    </row>
    <row r="143" spans="1:2" x14ac:dyDescent="0.25">
      <c r="A143" s="4">
        <f t="shared" ca="1" si="6"/>
        <v>0.26668215086752745</v>
      </c>
      <c r="B143" s="4">
        <f t="shared" ca="1" si="5"/>
        <v>3</v>
      </c>
    </row>
    <row r="144" spans="1:2" x14ac:dyDescent="0.25">
      <c r="A144" s="4">
        <f t="shared" ca="1" si="6"/>
        <v>0.90287080298252442</v>
      </c>
      <c r="B144" s="4">
        <f t="shared" ca="1" si="5"/>
        <v>7</v>
      </c>
    </row>
    <row r="145" spans="1:2" x14ac:dyDescent="0.25">
      <c r="A145" s="4">
        <f t="shared" ca="1" si="6"/>
        <v>2.2061683743623384E-2</v>
      </c>
      <c r="B145" s="4">
        <f t="shared" ref="B145:B208" ca="1" si="7">VLOOKUP(A145,$A$4:$C$12,2)</f>
        <v>0</v>
      </c>
    </row>
    <row r="146" spans="1:2" x14ac:dyDescent="0.25">
      <c r="A146" s="4">
        <f t="shared" ref="A146:A209" ca="1" si="8">RAND()</f>
        <v>0.22357098095353056</v>
      </c>
      <c r="B146" s="4">
        <f t="shared" ca="1" si="7"/>
        <v>3</v>
      </c>
    </row>
    <row r="147" spans="1:2" x14ac:dyDescent="0.25">
      <c r="A147" s="4">
        <f t="shared" ca="1" si="8"/>
        <v>0.5407497437212051</v>
      </c>
      <c r="B147" s="4">
        <f t="shared" ca="1" si="7"/>
        <v>4</v>
      </c>
    </row>
    <row r="148" spans="1:2" x14ac:dyDescent="0.25">
      <c r="A148" s="4">
        <f t="shared" ca="1" si="8"/>
        <v>0.59069553815562514</v>
      </c>
      <c r="B148" s="4">
        <f t="shared" ca="1" si="7"/>
        <v>4</v>
      </c>
    </row>
    <row r="149" spans="1:2" x14ac:dyDescent="0.25">
      <c r="A149" s="4">
        <f t="shared" ca="1" si="8"/>
        <v>0.67628295032574037</v>
      </c>
      <c r="B149" s="4">
        <f t="shared" ca="1" si="7"/>
        <v>5</v>
      </c>
    </row>
    <row r="150" spans="1:2" x14ac:dyDescent="0.25">
      <c r="A150" s="4">
        <f t="shared" ca="1" si="8"/>
        <v>0.86713616612126954</v>
      </c>
      <c r="B150" s="4">
        <f t="shared" ca="1" si="7"/>
        <v>6</v>
      </c>
    </row>
    <row r="151" spans="1:2" x14ac:dyDescent="0.25">
      <c r="A151" s="4">
        <f t="shared" ca="1" si="8"/>
        <v>0.15966496918145179</v>
      </c>
      <c r="B151" s="4">
        <f t="shared" ca="1" si="7"/>
        <v>2</v>
      </c>
    </row>
    <row r="152" spans="1:2" x14ac:dyDescent="0.25">
      <c r="A152" s="4">
        <f t="shared" ca="1" si="8"/>
        <v>0.90777949506399014</v>
      </c>
      <c r="B152" s="4">
        <f t="shared" ca="1" si="7"/>
        <v>7</v>
      </c>
    </row>
    <row r="153" spans="1:2" x14ac:dyDescent="0.25">
      <c r="A153" s="4">
        <f t="shared" ca="1" si="8"/>
        <v>0.40723149439779149</v>
      </c>
      <c r="B153" s="4">
        <f t="shared" ca="1" si="7"/>
        <v>4</v>
      </c>
    </row>
    <row r="154" spans="1:2" x14ac:dyDescent="0.25">
      <c r="A154" s="4">
        <f t="shared" ca="1" si="8"/>
        <v>0.63569674938630116</v>
      </c>
      <c r="B154" s="4">
        <f t="shared" ca="1" si="7"/>
        <v>4</v>
      </c>
    </row>
    <row r="155" spans="1:2" x14ac:dyDescent="0.25">
      <c r="A155" s="4">
        <f t="shared" ca="1" si="8"/>
        <v>6.1183086895930883E-2</v>
      </c>
      <c r="B155" s="4">
        <f t="shared" ca="1" si="7"/>
        <v>1</v>
      </c>
    </row>
    <row r="156" spans="1:2" x14ac:dyDescent="0.25">
      <c r="A156" s="4">
        <f t="shared" ca="1" si="8"/>
        <v>0.23377261705258312</v>
      </c>
      <c r="B156" s="4">
        <f t="shared" ca="1" si="7"/>
        <v>3</v>
      </c>
    </row>
    <row r="157" spans="1:2" x14ac:dyDescent="0.25">
      <c r="A157" s="4">
        <f t="shared" ca="1" si="8"/>
        <v>0.40924968301426257</v>
      </c>
      <c r="B157" s="4">
        <f t="shared" ca="1" si="7"/>
        <v>4</v>
      </c>
    </row>
    <row r="158" spans="1:2" x14ac:dyDescent="0.25">
      <c r="A158" s="4">
        <f t="shared" ca="1" si="8"/>
        <v>0.39202412579352863</v>
      </c>
      <c r="B158" s="4">
        <f t="shared" ca="1" si="7"/>
        <v>4</v>
      </c>
    </row>
    <row r="159" spans="1:2" x14ac:dyDescent="0.25">
      <c r="A159" s="4">
        <f t="shared" ca="1" si="8"/>
        <v>0.8867480820732585</v>
      </c>
      <c r="B159" s="4">
        <f t="shared" ca="1" si="7"/>
        <v>6</v>
      </c>
    </row>
    <row r="160" spans="1:2" x14ac:dyDescent="0.25">
      <c r="A160" s="4">
        <f t="shared" ca="1" si="8"/>
        <v>0.49582943471414143</v>
      </c>
      <c r="B160" s="4">
        <f t="shared" ca="1" si="7"/>
        <v>4</v>
      </c>
    </row>
    <row r="161" spans="1:2" x14ac:dyDescent="0.25">
      <c r="A161" s="4">
        <f t="shared" ca="1" si="8"/>
        <v>0.2864513645895802</v>
      </c>
      <c r="B161" s="4">
        <f t="shared" ca="1" si="7"/>
        <v>3</v>
      </c>
    </row>
    <row r="162" spans="1:2" x14ac:dyDescent="0.25">
      <c r="A162" s="4">
        <f t="shared" ca="1" si="8"/>
        <v>0.77760341761833851</v>
      </c>
      <c r="B162" s="4">
        <f t="shared" ca="1" si="7"/>
        <v>5</v>
      </c>
    </row>
    <row r="163" spans="1:2" x14ac:dyDescent="0.25">
      <c r="A163" s="4">
        <f t="shared" ca="1" si="8"/>
        <v>0.29403743375085711</v>
      </c>
      <c r="B163" s="4">
        <f t="shared" ca="1" si="7"/>
        <v>3</v>
      </c>
    </row>
    <row r="164" spans="1:2" x14ac:dyDescent="0.25">
      <c r="A164" s="4">
        <f t="shared" ca="1" si="8"/>
        <v>0.56195653635420184</v>
      </c>
      <c r="B164" s="4">
        <f t="shared" ca="1" si="7"/>
        <v>4</v>
      </c>
    </row>
    <row r="165" spans="1:2" x14ac:dyDescent="0.25">
      <c r="A165" s="4">
        <f t="shared" ca="1" si="8"/>
        <v>0.49395354346096243</v>
      </c>
      <c r="B165" s="4">
        <f t="shared" ca="1" si="7"/>
        <v>4</v>
      </c>
    </row>
    <row r="166" spans="1:2" x14ac:dyDescent="0.25">
      <c r="A166" s="4">
        <f t="shared" ca="1" si="8"/>
        <v>0.80178474182240433</v>
      </c>
      <c r="B166" s="4">
        <f t="shared" ca="1" si="7"/>
        <v>6</v>
      </c>
    </row>
    <row r="167" spans="1:2" x14ac:dyDescent="0.25">
      <c r="A167" s="4">
        <f t="shared" ca="1" si="8"/>
        <v>1.4137812115927573E-2</v>
      </c>
      <c r="B167" s="4">
        <f t="shared" ca="1" si="7"/>
        <v>0</v>
      </c>
    </row>
    <row r="168" spans="1:2" x14ac:dyDescent="0.25">
      <c r="A168" s="4">
        <f t="shared" ca="1" si="8"/>
        <v>0.22625078528034726</v>
      </c>
      <c r="B168" s="4">
        <f t="shared" ca="1" si="7"/>
        <v>3</v>
      </c>
    </row>
    <row r="169" spans="1:2" x14ac:dyDescent="0.25">
      <c r="A169" s="4">
        <f t="shared" ca="1" si="8"/>
        <v>0.28238682434616391</v>
      </c>
      <c r="B169" s="4">
        <f t="shared" ca="1" si="7"/>
        <v>3</v>
      </c>
    </row>
    <row r="170" spans="1:2" x14ac:dyDescent="0.25">
      <c r="A170" s="4">
        <f t="shared" ca="1" si="8"/>
        <v>0.48703307812702434</v>
      </c>
      <c r="B170" s="4">
        <f t="shared" ca="1" si="7"/>
        <v>4</v>
      </c>
    </row>
    <row r="171" spans="1:2" x14ac:dyDescent="0.25">
      <c r="A171" s="4">
        <f t="shared" ca="1" si="8"/>
        <v>0.36136537256175749</v>
      </c>
      <c r="B171" s="4">
        <f t="shared" ca="1" si="7"/>
        <v>4</v>
      </c>
    </row>
    <row r="172" spans="1:2" x14ac:dyDescent="0.25">
      <c r="A172" s="4">
        <f t="shared" ca="1" si="8"/>
        <v>0.53482101968751794</v>
      </c>
      <c r="B172" s="4">
        <f t="shared" ca="1" si="7"/>
        <v>4</v>
      </c>
    </row>
    <row r="173" spans="1:2" x14ac:dyDescent="0.25">
      <c r="A173" s="4">
        <f t="shared" ca="1" si="8"/>
        <v>0.38908667804775954</v>
      </c>
      <c r="B173" s="4">
        <f t="shared" ca="1" si="7"/>
        <v>4</v>
      </c>
    </row>
    <row r="174" spans="1:2" x14ac:dyDescent="0.25">
      <c r="A174" s="4">
        <f t="shared" ca="1" si="8"/>
        <v>0.53215560659226935</v>
      </c>
      <c r="B174" s="4">
        <f t="shared" ca="1" si="7"/>
        <v>4</v>
      </c>
    </row>
    <row r="175" spans="1:2" x14ac:dyDescent="0.25">
      <c r="A175" s="4">
        <f t="shared" ca="1" si="8"/>
        <v>0.24345810458867867</v>
      </c>
      <c r="B175" s="4">
        <f t="shared" ca="1" si="7"/>
        <v>3</v>
      </c>
    </row>
    <row r="176" spans="1:2" x14ac:dyDescent="0.25">
      <c r="A176" s="4">
        <f t="shared" ca="1" si="8"/>
        <v>0.91101901846855871</v>
      </c>
      <c r="B176" s="4">
        <f t="shared" ca="1" si="7"/>
        <v>7</v>
      </c>
    </row>
    <row r="177" spans="1:2" x14ac:dyDescent="0.25">
      <c r="A177" s="4">
        <f t="shared" ca="1" si="8"/>
        <v>9.4473939923867878E-2</v>
      </c>
      <c r="B177" s="4">
        <f t="shared" ca="1" si="7"/>
        <v>1</v>
      </c>
    </row>
    <row r="178" spans="1:2" x14ac:dyDescent="0.25">
      <c r="A178" s="4">
        <f t="shared" ca="1" si="8"/>
        <v>8.8347378564763157E-2</v>
      </c>
      <c r="B178" s="4">
        <f t="shared" ca="1" si="7"/>
        <v>1</v>
      </c>
    </row>
    <row r="179" spans="1:2" x14ac:dyDescent="0.25">
      <c r="A179" s="4">
        <f t="shared" ca="1" si="8"/>
        <v>0.23220612464294998</v>
      </c>
      <c r="B179" s="4">
        <f t="shared" ca="1" si="7"/>
        <v>3</v>
      </c>
    </row>
    <row r="180" spans="1:2" x14ac:dyDescent="0.25">
      <c r="A180" s="4">
        <f t="shared" ca="1" si="8"/>
        <v>0.18192977939867661</v>
      </c>
      <c r="B180" s="4">
        <f t="shared" ca="1" si="7"/>
        <v>3</v>
      </c>
    </row>
    <row r="181" spans="1:2" x14ac:dyDescent="0.25">
      <c r="A181" s="4">
        <f t="shared" ca="1" si="8"/>
        <v>0.97735862621562974</v>
      </c>
      <c r="B181" s="4">
        <f t="shared" ca="1" si="7"/>
        <v>8</v>
      </c>
    </row>
    <row r="182" spans="1:2" x14ac:dyDescent="0.25">
      <c r="A182" s="4">
        <f t="shared" ca="1" si="8"/>
        <v>0.13628644646113397</v>
      </c>
      <c r="B182" s="4">
        <f t="shared" ca="1" si="7"/>
        <v>2</v>
      </c>
    </row>
    <row r="183" spans="1:2" x14ac:dyDescent="0.25">
      <c r="A183" s="4">
        <f t="shared" ca="1" si="8"/>
        <v>0.35962380398331939</v>
      </c>
      <c r="B183" s="4">
        <f t="shared" ca="1" si="7"/>
        <v>4</v>
      </c>
    </row>
    <row r="184" spans="1:2" x14ac:dyDescent="0.25">
      <c r="A184" s="4">
        <f t="shared" ca="1" si="8"/>
        <v>0.41763876661903243</v>
      </c>
      <c r="B184" s="4">
        <f t="shared" ca="1" si="7"/>
        <v>4</v>
      </c>
    </row>
    <row r="185" spans="1:2" x14ac:dyDescent="0.25">
      <c r="A185" s="4">
        <f t="shared" ca="1" si="8"/>
        <v>0.83373150861228651</v>
      </c>
      <c r="B185" s="4">
        <f t="shared" ca="1" si="7"/>
        <v>6</v>
      </c>
    </row>
    <row r="186" spans="1:2" x14ac:dyDescent="0.25">
      <c r="A186" s="4">
        <f t="shared" ca="1" si="8"/>
        <v>0.95385691373376491</v>
      </c>
      <c r="B186" s="4">
        <f t="shared" ca="1" si="7"/>
        <v>8</v>
      </c>
    </row>
    <row r="187" spans="1:2" x14ac:dyDescent="0.25">
      <c r="A187" s="4">
        <f t="shared" ca="1" si="8"/>
        <v>0.26240341954249591</v>
      </c>
      <c r="B187" s="4">
        <f t="shared" ca="1" si="7"/>
        <v>3</v>
      </c>
    </row>
    <row r="188" spans="1:2" x14ac:dyDescent="0.25">
      <c r="A188" s="4">
        <f t="shared" ca="1" si="8"/>
        <v>0.47185659013595171</v>
      </c>
      <c r="B188" s="4">
        <f t="shared" ca="1" si="7"/>
        <v>4</v>
      </c>
    </row>
    <row r="189" spans="1:2" x14ac:dyDescent="0.25">
      <c r="A189" s="4">
        <f t="shared" ca="1" si="8"/>
        <v>6.9640068191022531E-2</v>
      </c>
      <c r="B189" s="4">
        <f t="shared" ca="1" si="7"/>
        <v>1</v>
      </c>
    </row>
    <row r="190" spans="1:2" x14ac:dyDescent="0.25">
      <c r="A190" s="4">
        <f t="shared" ca="1" si="8"/>
        <v>0.61367334465176682</v>
      </c>
      <c r="B190" s="4">
        <f t="shared" ca="1" si="7"/>
        <v>4</v>
      </c>
    </row>
    <row r="191" spans="1:2" x14ac:dyDescent="0.25">
      <c r="A191" s="4">
        <f t="shared" ca="1" si="8"/>
        <v>0.96453869163099104</v>
      </c>
      <c r="B191" s="4">
        <f t="shared" ca="1" si="7"/>
        <v>8</v>
      </c>
    </row>
    <row r="192" spans="1:2" x14ac:dyDescent="0.25">
      <c r="A192" s="4">
        <f t="shared" ca="1" si="8"/>
        <v>0.38661256173287661</v>
      </c>
      <c r="B192" s="4">
        <f t="shared" ca="1" si="7"/>
        <v>4</v>
      </c>
    </row>
    <row r="193" spans="1:2" x14ac:dyDescent="0.25">
      <c r="A193" s="4">
        <f t="shared" ca="1" si="8"/>
        <v>0.21611263952811977</v>
      </c>
      <c r="B193" s="4">
        <f t="shared" ca="1" si="7"/>
        <v>3</v>
      </c>
    </row>
    <row r="194" spans="1:2" x14ac:dyDescent="0.25">
      <c r="A194" s="4">
        <f t="shared" ca="1" si="8"/>
        <v>0.72971224286382685</v>
      </c>
      <c r="B194" s="4">
        <f t="shared" ca="1" si="7"/>
        <v>5</v>
      </c>
    </row>
    <row r="195" spans="1:2" x14ac:dyDescent="0.25">
      <c r="A195" s="4">
        <f t="shared" ca="1" si="8"/>
        <v>0.14279538613375287</v>
      </c>
      <c r="B195" s="4">
        <f t="shared" ca="1" si="7"/>
        <v>2</v>
      </c>
    </row>
    <row r="196" spans="1:2" x14ac:dyDescent="0.25">
      <c r="A196" s="4">
        <f t="shared" ca="1" si="8"/>
        <v>0.15057951903839817</v>
      </c>
      <c r="B196" s="4">
        <f t="shared" ca="1" si="7"/>
        <v>2</v>
      </c>
    </row>
    <row r="197" spans="1:2" x14ac:dyDescent="0.25">
      <c r="A197" s="4">
        <f t="shared" ca="1" si="8"/>
        <v>0.95476716406874174</v>
      </c>
      <c r="B197" s="4">
        <f t="shared" ca="1" si="7"/>
        <v>8</v>
      </c>
    </row>
    <row r="198" spans="1:2" x14ac:dyDescent="0.25">
      <c r="A198" s="4">
        <f t="shared" ca="1" si="8"/>
        <v>0.51731952486188038</v>
      </c>
      <c r="B198" s="4">
        <f t="shared" ca="1" si="7"/>
        <v>4</v>
      </c>
    </row>
    <row r="199" spans="1:2" x14ac:dyDescent="0.25">
      <c r="A199" s="4">
        <f t="shared" ca="1" si="8"/>
        <v>0.9276084379805789</v>
      </c>
      <c r="B199" s="4">
        <f t="shared" ca="1" si="7"/>
        <v>7</v>
      </c>
    </row>
    <row r="200" spans="1:2" x14ac:dyDescent="0.25">
      <c r="A200" s="4">
        <f t="shared" ca="1" si="8"/>
        <v>0.76997633998576454</v>
      </c>
      <c r="B200" s="4">
        <f t="shared" ca="1" si="7"/>
        <v>5</v>
      </c>
    </row>
    <row r="201" spans="1:2" x14ac:dyDescent="0.25">
      <c r="A201" s="4">
        <f t="shared" ca="1" si="8"/>
        <v>0.7771999501767205</v>
      </c>
      <c r="B201" s="4">
        <f t="shared" ca="1" si="7"/>
        <v>5</v>
      </c>
    </row>
    <row r="202" spans="1:2" x14ac:dyDescent="0.25">
      <c r="A202" s="4">
        <f t="shared" ca="1" si="8"/>
        <v>0.52616811356174886</v>
      </c>
      <c r="B202" s="4">
        <f t="shared" ca="1" si="7"/>
        <v>4</v>
      </c>
    </row>
    <row r="203" spans="1:2" x14ac:dyDescent="0.25">
      <c r="A203" s="4">
        <f t="shared" ca="1" si="8"/>
        <v>0.1720179801231545</v>
      </c>
      <c r="B203" s="4">
        <f t="shared" ca="1" si="7"/>
        <v>2</v>
      </c>
    </row>
    <row r="204" spans="1:2" x14ac:dyDescent="0.25">
      <c r="A204" s="4">
        <f t="shared" ca="1" si="8"/>
        <v>0.28247022743422123</v>
      </c>
      <c r="B204" s="4">
        <f t="shared" ca="1" si="7"/>
        <v>3</v>
      </c>
    </row>
    <row r="205" spans="1:2" x14ac:dyDescent="0.25">
      <c r="A205" s="4">
        <f t="shared" ca="1" si="8"/>
        <v>0.44867618030338441</v>
      </c>
      <c r="B205" s="4">
        <f t="shared" ca="1" si="7"/>
        <v>4</v>
      </c>
    </row>
    <row r="206" spans="1:2" x14ac:dyDescent="0.25">
      <c r="A206" s="4">
        <f t="shared" ca="1" si="8"/>
        <v>0.42256087151241828</v>
      </c>
      <c r="B206" s="4">
        <f t="shared" ca="1" si="7"/>
        <v>4</v>
      </c>
    </row>
    <row r="207" spans="1:2" x14ac:dyDescent="0.25">
      <c r="A207" s="4">
        <f t="shared" ca="1" si="8"/>
        <v>0.99691714438175649</v>
      </c>
      <c r="B207" s="4">
        <f t="shared" ca="1" si="7"/>
        <v>8</v>
      </c>
    </row>
    <row r="208" spans="1:2" x14ac:dyDescent="0.25">
      <c r="A208" s="4">
        <f t="shared" ca="1" si="8"/>
        <v>0.90201753646889427</v>
      </c>
      <c r="B208" s="4">
        <f t="shared" ca="1" si="7"/>
        <v>7</v>
      </c>
    </row>
    <row r="209" spans="1:2" x14ac:dyDescent="0.25">
      <c r="A209" s="4">
        <f t="shared" ca="1" si="8"/>
        <v>0.30960538121403347</v>
      </c>
      <c r="B209" s="4">
        <f t="shared" ref="B209:B272" ca="1" si="9">VLOOKUP(A209,$A$4:$C$12,2)</f>
        <v>3</v>
      </c>
    </row>
    <row r="210" spans="1:2" x14ac:dyDescent="0.25">
      <c r="A210" s="4">
        <f t="shared" ref="A210:A273" ca="1" si="10">RAND()</f>
        <v>0.48411814328328118</v>
      </c>
      <c r="B210" s="4">
        <f t="shared" ca="1" si="9"/>
        <v>4</v>
      </c>
    </row>
    <row r="211" spans="1:2" x14ac:dyDescent="0.25">
      <c r="A211" s="4">
        <f t="shared" ca="1" si="10"/>
        <v>0.76299742200397969</v>
      </c>
      <c r="B211" s="4">
        <f t="shared" ca="1" si="9"/>
        <v>5</v>
      </c>
    </row>
    <row r="212" spans="1:2" x14ac:dyDescent="0.25">
      <c r="A212" s="4">
        <f t="shared" ca="1" si="10"/>
        <v>0.7716720316551684</v>
      </c>
      <c r="B212" s="4">
        <f t="shared" ca="1" si="9"/>
        <v>5</v>
      </c>
    </row>
    <row r="213" spans="1:2" x14ac:dyDescent="0.25">
      <c r="A213" s="4">
        <f t="shared" ca="1" si="10"/>
        <v>0.51203636806917074</v>
      </c>
      <c r="B213" s="4">
        <f t="shared" ca="1" si="9"/>
        <v>4</v>
      </c>
    </row>
    <row r="214" spans="1:2" x14ac:dyDescent="0.25">
      <c r="A214" s="4">
        <f t="shared" ca="1" si="10"/>
        <v>0.32750677472137268</v>
      </c>
      <c r="B214" s="4">
        <f t="shared" ca="1" si="9"/>
        <v>3</v>
      </c>
    </row>
    <row r="215" spans="1:2" x14ac:dyDescent="0.25">
      <c r="A215" s="4">
        <f t="shared" ca="1" si="10"/>
        <v>0.7533443222747116</v>
      </c>
      <c r="B215" s="4">
        <f t="shared" ca="1" si="9"/>
        <v>5</v>
      </c>
    </row>
    <row r="216" spans="1:2" x14ac:dyDescent="0.25">
      <c r="A216" s="4">
        <f t="shared" ca="1" si="10"/>
        <v>0.83416555463911624</v>
      </c>
      <c r="B216" s="4">
        <f t="shared" ca="1" si="9"/>
        <v>6</v>
      </c>
    </row>
    <row r="217" spans="1:2" x14ac:dyDescent="0.25">
      <c r="A217" s="4">
        <f t="shared" ca="1" si="10"/>
        <v>0.6713876381413354</v>
      </c>
      <c r="B217" s="4">
        <f t="shared" ca="1" si="9"/>
        <v>5</v>
      </c>
    </row>
    <row r="218" spans="1:2" x14ac:dyDescent="0.25">
      <c r="A218" s="4">
        <f t="shared" ca="1" si="10"/>
        <v>8.2218140299076037E-2</v>
      </c>
      <c r="B218" s="4">
        <f t="shared" ca="1" si="9"/>
        <v>1</v>
      </c>
    </row>
    <row r="219" spans="1:2" x14ac:dyDescent="0.25">
      <c r="A219" s="4">
        <f t="shared" ca="1" si="10"/>
        <v>0.60344061669031301</v>
      </c>
      <c r="B219" s="4">
        <f t="shared" ca="1" si="9"/>
        <v>4</v>
      </c>
    </row>
    <row r="220" spans="1:2" x14ac:dyDescent="0.25">
      <c r="A220" s="4">
        <f t="shared" ca="1" si="10"/>
        <v>0.14338130541280458</v>
      </c>
      <c r="B220" s="4">
        <f t="shared" ca="1" si="9"/>
        <v>2</v>
      </c>
    </row>
    <row r="221" spans="1:2" x14ac:dyDescent="0.25">
      <c r="A221" s="4">
        <f t="shared" ca="1" si="10"/>
        <v>0.63234147834528565</v>
      </c>
      <c r="B221" s="4">
        <f t="shared" ca="1" si="9"/>
        <v>4</v>
      </c>
    </row>
    <row r="222" spans="1:2" x14ac:dyDescent="0.25">
      <c r="A222" s="4">
        <f t="shared" ca="1" si="10"/>
        <v>0.2974111773511412</v>
      </c>
      <c r="B222" s="4">
        <f t="shared" ca="1" si="9"/>
        <v>3</v>
      </c>
    </row>
    <row r="223" spans="1:2" x14ac:dyDescent="0.25">
      <c r="A223" s="4">
        <f t="shared" ca="1" si="10"/>
        <v>0.51007891645289105</v>
      </c>
      <c r="B223" s="4">
        <f t="shared" ca="1" si="9"/>
        <v>4</v>
      </c>
    </row>
    <row r="224" spans="1:2" x14ac:dyDescent="0.25">
      <c r="A224" s="4">
        <f t="shared" ca="1" si="10"/>
        <v>0.84375090367488503</v>
      </c>
      <c r="B224" s="4">
        <f t="shared" ca="1" si="9"/>
        <v>6</v>
      </c>
    </row>
    <row r="225" spans="1:2" x14ac:dyDescent="0.25">
      <c r="A225" s="4">
        <f t="shared" ca="1" si="10"/>
        <v>4.3175328820066472E-4</v>
      </c>
      <c r="B225" s="4">
        <f t="shared" ca="1" si="9"/>
        <v>0</v>
      </c>
    </row>
    <row r="226" spans="1:2" x14ac:dyDescent="0.25">
      <c r="A226" s="4">
        <f t="shared" ca="1" si="10"/>
        <v>0.89067508112916449</v>
      </c>
      <c r="B226" s="4">
        <f t="shared" ca="1" si="9"/>
        <v>6</v>
      </c>
    </row>
    <row r="227" spans="1:2" x14ac:dyDescent="0.25">
      <c r="A227" s="4">
        <f t="shared" ca="1" si="10"/>
        <v>0.55780010299143135</v>
      </c>
      <c r="B227" s="4">
        <f t="shared" ca="1" si="9"/>
        <v>4</v>
      </c>
    </row>
    <row r="228" spans="1:2" x14ac:dyDescent="0.25">
      <c r="A228" s="4">
        <f t="shared" ca="1" si="10"/>
        <v>0.2200873075249975</v>
      </c>
      <c r="B228" s="4">
        <f t="shared" ca="1" si="9"/>
        <v>3</v>
      </c>
    </row>
    <row r="229" spans="1:2" x14ac:dyDescent="0.25">
      <c r="A229" s="4">
        <f t="shared" ca="1" si="10"/>
        <v>0.10968363024375583</v>
      </c>
      <c r="B229" s="4">
        <f t="shared" ca="1" si="9"/>
        <v>2</v>
      </c>
    </row>
    <row r="230" spans="1:2" x14ac:dyDescent="0.25">
      <c r="A230" s="4">
        <f t="shared" ca="1" si="10"/>
        <v>0.86759530904659965</v>
      </c>
      <c r="B230" s="4">
        <f t="shared" ca="1" si="9"/>
        <v>6</v>
      </c>
    </row>
    <row r="231" spans="1:2" x14ac:dyDescent="0.25">
      <c r="A231" s="4">
        <f t="shared" ca="1" si="10"/>
        <v>0.50358086224204401</v>
      </c>
      <c r="B231" s="4">
        <f t="shared" ca="1" si="9"/>
        <v>4</v>
      </c>
    </row>
    <row r="232" spans="1:2" x14ac:dyDescent="0.25">
      <c r="A232" s="4">
        <f t="shared" ca="1" si="10"/>
        <v>0.91945577281517399</v>
      </c>
      <c r="B232" s="4">
        <f t="shared" ca="1" si="9"/>
        <v>7</v>
      </c>
    </row>
    <row r="233" spans="1:2" x14ac:dyDescent="0.25">
      <c r="A233" s="4">
        <f t="shared" ca="1" si="10"/>
        <v>0.72441792862180687</v>
      </c>
      <c r="B233" s="4">
        <f t="shared" ca="1" si="9"/>
        <v>5</v>
      </c>
    </row>
    <row r="234" spans="1:2" x14ac:dyDescent="0.25">
      <c r="A234" s="4">
        <f t="shared" ca="1" si="10"/>
        <v>0.50437528791880915</v>
      </c>
      <c r="B234" s="4">
        <f t="shared" ca="1" si="9"/>
        <v>4</v>
      </c>
    </row>
    <row r="235" spans="1:2" x14ac:dyDescent="0.25">
      <c r="A235" s="4">
        <f t="shared" ca="1" si="10"/>
        <v>0.39579792227792043</v>
      </c>
      <c r="B235" s="4">
        <f t="shared" ca="1" si="9"/>
        <v>4</v>
      </c>
    </row>
    <row r="236" spans="1:2" x14ac:dyDescent="0.25">
      <c r="A236" s="4">
        <f t="shared" ca="1" si="10"/>
        <v>0.39303689642266737</v>
      </c>
      <c r="B236" s="4">
        <f t="shared" ca="1" si="9"/>
        <v>4</v>
      </c>
    </row>
    <row r="237" spans="1:2" x14ac:dyDescent="0.25">
      <c r="A237" s="4">
        <f t="shared" ca="1" si="10"/>
        <v>0.89236627660302636</v>
      </c>
      <c r="B237" s="4">
        <f t="shared" ca="1" si="9"/>
        <v>6</v>
      </c>
    </row>
    <row r="238" spans="1:2" x14ac:dyDescent="0.25">
      <c r="A238" s="4">
        <f t="shared" ca="1" si="10"/>
        <v>0.75648312181748067</v>
      </c>
      <c r="B238" s="4">
        <f t="shared" ca="1" si="9"/>
        <v>5</v>
      </c>
    </row>
    <row r="239" spans="1:2" x14ac:dyDescent="0.25">
      <c r="A239" s="4">
        <f t="shared" ca="1" si="10"/>
        <v>0.95161069939412513</v>
      </c>
      <c r="B239" s="4">
        <f t="shared" ca="1" si="9"/>
        <v>8</v>
      </c>
    </row>
    <row r="240" spans="1:2" x14ac:dyDescent="0.25">
      <c r="A240" s="4">
        <f t="shared" ca="1" si="10"/>
        <v>0.74111349991710285</v>
      </c>
      <c r="B240" s="4">
        <f t="shared" ca="1" si="9"/>
        <v>5</v>
      </c>
    </row>
    <row r="241" spans="1:2" x14ac:dyDescent="0.25">
      <c r="A241" s="4">
        <f t="shared" ca="1" si="10"/>
        <v>0.92551640152276005</v>
      </c>
      <c r="B241" s="4">
        <f t="shared" ca="1" si="9"/>
        <v>7</v>
      </c>
    </row>
    <row r="242" spans="1:2" x14ac:dyDescent="0.25">
      <c r="A242" s="4">
        <f t="shared" ca="1" si="10"/>
        <v>0.60008147649636945</v>
      </c>
      <c r="B242" s="4">
        <f t="shared" ca="1" si="9"/>
        <v>4</v>
      </c>
    </row>
    <row r="243" spans="1:2" x14ac:dyDescent="0.25">
      <c r="A243" s="4">
        <f t="shared" ca="1" si="10"/>
        <v>0.64507038778360959</v>
      </c>
      <c r="B243" s="4">
        <f t="shared" ca="1" si="9"/>
        <v>5</v>
      </c>
    </row>
    <row r="244" spans="1:2" x14ac:dyDescent="0.25">
      <c r="A244" s="4">
        <f t="shared" ca="1" si="10"/>
        <v>0.41619397096673294</v>
      </c>
      <c r="B244" s="4">
        <f t="shared" ca="1" si="9"/>
        <v>4</v>
      </c>
    </row>
    <row r="245" spans="1:2" x14ac:dyDescent="0.25">
      <c r="A245" s="4">
        <f t="shared" ca="1" si="10"/>
        <v>0.27834000003498682</v>
      </c>
      <c r="B245" s="4">
        <f t="shared" ca="1" si="9"/>
        <v>3</v>
      </c>
    </row>
    <row r="246" spans="1:2" x14ac:dyDescent="0.25">
      <c r="A246" s="4">
        <f t="shared" ca="1" si="10"/>
        <v>0.14215605924239805</v>
      </c>
      <c r="B246" s="4">
        <f t="shared" ca="1" si="9"/>
        <v>2</v>
      </c>
    </row>
    <row r="247" spans="1:2" x14ac:dyDescent="0.25">
      <c r="A247" s="4">
        <f t="shared" ca="1" si="10"/>
        <v>0.19801438600416843</v>
      </c>
      <c r="B247" s="4">
        <f t="shared" ca="1" si="9"/>
        <v>3</v>
      </c>
    </row>
    <row r="248" spans="1:2" x14ac:dyDescent="0.25">
      <c r="A248" s="4">
        <f t="shared" ca="1" si="10"/>
        <v>0.10751278976441259</v>
      </c>
      <c r="B248" s="4">
        <f t="shared" ca="1" si="9"/>
        <v>2</v>
      </c>
    </row>
    <row r="249" spans="1:2" x14ac:dyDescent="0.25">
      <c r="A249" s="4">
        <f t="shared" ca="1" si="10"/>
        <v>0.20667433443681593</v>
      </c>
      <c r="B249" s="4">
        <f t="shared" ca="1" si="9"/>
        <v>3</v>
      </c>
    </row>
    <row r="250" spans="1:2" x14ac:dyDescent="0.25">
      <c r="A250" s="4">
        <f t="shared" ca="1" si="10"/>
        <v>0.24298710604013252</v>
      </c>
      <c r="B250" s="4">
        <f t="shared" ca="1" si="9"/>
        <v>3</v>
      </c>
    </row>
    <row r="251" spans="1:2" x14ac:dyDescent="0.25">
      <c r="A251" s="4">
        <f t="shared" ca="1" si="10"/>
        <v>0.49901800321212886</v>
      </c>
      <c r="B251" s="4">
        <f t="shared" ca="1" si="9"/>
        <v>4</v>
      </c>
    </row>
    <row r="252" spans="1:2" x14ac:dyDescent="0.25">
      <c r="A252" s="4">
        <f t="shared" ca="1" si="10"/>
        <v>0.28074062743240891</v>
      </c>
      <c r="B252" s="4">
        <f t="shared" ca="1" si="9"/>
        <v>3</v>
      </c>
    </row>
    <row r="253" spans="1:2" x14ac:dyDescent="0.25">
      <c r="A253" s="4">
        <f t="shared" ca="1" si="10"/>
        <v>0.91466886546122161</v>
      </c>
      <c r="B253" s="4">
        <f t="shared" ca="1" si="9"/>
        <v>7</v>
      </c>
    </row>
    <row r="254" spans="1:2" x14ac:dyDescent="0.25">
      <c r="A254" s="4">
        <f t="shared" ca="1" si="10"/>
        <v>0.20269555613521739</v>
      </c>
      <c r="B254" s="4">
        <f t="shared" ca="1" si="9"/>
        <v>3</v>
      </c>
    </row>
    <row r="255" spans="1:2" x14ac:dyDescent="0.25">
      <c r="A255" s="4">
        <f t="shared" ca="1" si="10"/>
        <v>0.52183020627961307</v>
      </c>
      <c r="B255" s="4">
        <f t="shared" ca="1" si="9"/>
        <v>4</v>
      </c>
    </row>
    <row r="256" spans="1:2" x14ac:dyDescent="0.25">
      <c r="A256" s="4">
        <f t="shared" ca="1" si="10"/>
        <v>1.3198906654893872E-2</v>
      </c>
      <c r="B256" s="4">
        <f t="shared" ca="1" si="9"/>
        <v>0</v>
      </c>
    </row>
    <row r="257" spans="1:2" x14ac:dyDescent="0.25">
      <c r="A257" s="4">
        <f t="shared" ca="1" si="10"/>
        <v>7.7120905216805369E-3</v>
      </c>
      <c r="B257" s="4">
        <f t="shared" ca="1" si="9"/>
        <v>0</v>
      </c>
    </row>
    <row r="258" spans="1:2" x14ac:dyDescent="0.25">
      <c r="A258" s="4">
        <f t="shared" ca="1" si="10"/>
        <v>0.12892599106259384</v>
      </c>
      <c r="B258" s="4">
        <f t="shared" ca="1" si="9"/>
        <v>2</v>
      </c>
    </row>
    <row r="259" spans="1:2" x14ac:dyDescent="0.25">
      <c r="A259" s="4">
        <f t="shared" ca="1" si="10"/>
        <v>0.71266902777703089</v>
      </c>
      <c r="B259" s="4">
        <f t="shared" ca="1" si="9"/>
        <v>5</v>
      </c>
    </row>
    <row r="260" spans="1:2" x14ac:dyDescent="0.25">
      <c r="A260" s="4">
        <f t="shared" ca="1" si="10"/>
        <v>0.40071622750248281</v>
      </c>
      <c r="B260" s="4">
        <f t="shared" ca="1" si="9"/>
        <v>4</v>
      </c>
    </row>
    <row r="261" spans="1:2" x14ac:dyDescent="0.25">
      <c r="A261" s="4">
        <f t="shared" ca="1" si="10"/>
        <v>0.77711935725215331</v>
      </c>
      <c r="B261" s="4">
        <f t="shared" ca="1" si="9"/>
        <v>5</v>
      </c>
    </row>
    <row r="262" spans="1:2" x14ac:dyDescent="0.25">
      <c r="A262" s="4">
        <f t="shared" ca="1" si="10"/>
        <v>0.22899622303963263</v>
      </c>
      <c r="B262" s="4">
        <f t="shared" ca="1" si="9"/>
        <v>3</v>
      </c>
    </row>
    <row r="263" spans="1:2" x14ac:dyDescent="0.25">
      <c r="A263" s="4">
        <f t="shared" ca="1" si="10"/>
        <v>0.34182918393819717</v>
      </c>
      <c r="B263" s="4">
        <f t="shared" ca="1" si="9"/>
        <v>4</v>
      </c>
    </row>
    <row r="264" spans="1:2" x14ac:dyDescent="0.25">
      <c r="A264" s="4">
        <f t="shared" ca="1" si="10"/>
        <v>0.806373841736851</v>
      </c>
      <c r="B264" s="4">
        <f t="shared" ca="1" si="9"/>
        <v>6</v>
      </c>
    </row>
    <row r="265" spans="1:2" x14ac:dyDescent="0.25">
      <c r="A265" s="4">
        <f t="shared" ca="1" si="10"/>
        <v>0.93023289518746743</v>
      </c>
      <c r="B265" s="4">
        <f t="shared" ca="1" si="9"/>
        <v>7</v>
      </c>
    </row>
    <row r="266" spans="1:2" x14ac:dyDescent="0.25">
      <c r="A266" s="4">
        <f t="shared" ca="1" si="10"/>
        <v>0.89989975120817234</v>
      </c>
      <c r="B266" s="4">
        <f t="shared" ca="1" si="9"/>
        <v>6</v>
      </c>
    </row>
    <row r="267" spans="1:2" x14ac:dyDescent="0.25">
      <c r="A267" s="4">
        <f t="shared" ca="1" si="10"/>
        <v>0.77650942334257622</v>
      </c>
      <c r="B267" s="4">
        <f t="shared" ca="1" si="9"/>
        <v>5</v>
      </c>
    </row>
    <row r="268" spans="1:2" x14ac:dyDescent="0.25">
      <c r="A268" s="4">
        <f t="shared" ca="1" si="10"/>
        <v>0.80568521601451792</v>
      </c>
      <c r="B268" s="4">
        <f t="shared" ca="1" si="9"/>
        <v>6</v>
      </c>
    </row>
    <row r="269" spans="1:2" x14ac:dyDescent="0.25">
      <c r="A269" s="4">
        <f t="shared" ca="1" si="10"/>
        <v>0.22323884962205132</v>
      </c>
      <c r="B269" s="4">
        <f t="shared" ca="1" si="9"/>
        <v>3</v>
      </c>
    </row>
    <row r="270" spans="1:2" x14ac:dyDescent="0.25">
      <c r="A270" s="4">
        <f t="shared" ca="1" si="10"/>
        <v>0.4908329826828316</v>
      </c>
      <c r="B270" s="4">
        <f t="shared" ca="1" si="9"/>
        <v>4</v>
      </c>
    </row>
    <row r="271" spans="1:2" x14ac:dyDescent="0.25">
      <c r="A271" s="4">
        <f t="shared" ca="1" si="10"/>
        <v>0.55605037450096539</v>
      </c>
      <c r="B271" s="4">
        <f t="shared" ca="1" si="9"/>
        <v>4</v>
      </c>
    </row>
    <row r="272" spans="1:2" x14ac:dyDescent="0.25">
      <c r="A272" s="4">
        <f t="shared" ca="1" si="10"/>
        <v>1.7191393925457654E-2</v>
      </c>
      <c r="B272" s="4">
        <f t="shared" ca="1" si="9"/>
        <v>0</v>
      </c>
    </row>
    <row r="273" spans="1:2" x14ac:dyDescent="0.25">
      <c r="A273" s="4">
        <f t="shared" ca="1" si="10"/>
        <v>0.27374839761944281</v>
      </c>
      <c r="B273" s="4">
        <f t="shared" ref="B273:B336" ca="1" si="11">VLOOKUP(A273,$A$4:$C$12,2)</f>
        <v>3</v>
      </c>
    </row>
    <row r="274" spans="1:2" x14ac:dyDescent="0.25">
      <c r="A274" s="4">
        <f t="shared" ref="A274:A337" ca="1" si="12">RAND()</f>
        <v>0.79297132875275456</v>
      </c>
      <c r="B274" s="4">
        <f t="shared" ca="1" si="11"/>
        <v>5</v>
      </c>
    </row>
    <row r="275" spans="1:2" x14ac:dyDescent="0.25">
      <c r="A275" s="4">
        <f t="shared" ca="1" si="12"/>
        <v>0.64487955098147287</v>
      </c>
      <c r="B275" s="4">
        <f t="shared" ca="1" si="11"/>
        <v>5</v>
      </c>
    </row>
    <row r="276" spans="1:2" x14ac:dyDescent="0.25">
      <c r="A276" s="4">
        <f t="shared" ca="1" si="12"/>
        <v>0.47984465202217819</v>
      </c>
      <c r="B276" s="4">
        <f t="shared" ca="1" si="11"/>
        <v>4</v>
      </c>
    </row>
    <row r="277" spans="1:2" x14ac:dyDescent="0.25">
      <c r="A277" s="4">
        <f t="shared" ca="1" si="12"/>
        <v>0.52024085875450121</v>
      </c>
      <c r="B277" s="4">
        <f t="shared" ca="1" si="11"/>
        <v>4</v>
      </c>
    </row>
    <row r="278" spans="1:2" x14ac:dyDescent="0.25">
      <c r="A278" s="4">
        <f t="shared" ca="1" si="12"/>
        <v>0.96517057852343835</v>
      </c>
      <c r="B278" s="4">
        <f t="shared" ca="1" si="11"/>
        <v>8</v>
      </c>
    </row>
    <row r="279" spans="1:2" x14ac:dyDescent="0.25">
      <c r="A279" s="4">
        <f t="shared" ca="1" si="12"/>
        <v>0.41573350471468906</v>
      </c>
      <c r="B279" s="4">
        <f t="shared" ca="1" si="11"/>
        <v>4</v>
      </c>
    </row>
    <row r="280" spans="1:2" x14ac:dyDescent="0.25">
      <c r="A280" s="4">
        <f t="shared" ca="1" si="12"/>
        <v>0.33495489759924379</v>
      </c>
      <c r="B280" s="4">
        <f t="shared" ca="1" si="11"/>
        <v>3</v>
      </c>
    </row>
    <row r="281" spans="1:2" x14ac:dyDescent="0.25">
      <c r="A281" s="4">
        <f t="shared" ca="1" si="12"/>
        <v>0.66519999980763089</v>
      </c>
      <c r="B281" s="4">
        <f t="shared" ca="1" si="11"/>
        <v>5</v>
      </c>
    </row>
    <row r="282" spans="1:2" x14ac:dyDescent="0.25">
      <c r="A282" s="4">
        <f t="shared" ca="1" si="12"/>
        <v>0.53175920627582129</v>
      </c>
      <c r="B282" s="4">
        <f t="shared" ca="1" si="11"/>
        <v>4</v>
      </c>
    </row>
    <row r="283" spans="1:2" x14ac:dyDescent="0.25">
      <c r="A283" s="4">
        <f t="shared" ca="1" si="12"/>
        <v>0.72302567255395978</v>
      </c>
      <c r="B283" s="4">
        <f t="shared" ca="1" si="11"/>
        <v>5</v>
      </c>
    </row>
    <row r="284" spans="1:2" x14ac:dyDescent="0.25">
      <c r="A284" s="4">
        <f t="shared" ca="1" si="12"/>
        <v>0.41709942941110367</v>
      </c>
      <c r="B284" s="4">
        <f t="shared" ca="1" si="11"/>
        <v>4</v>
      </c>
    </row>
    <row r="285" spans="1:2" x14ac:dyDescent="0.25">
      <c r="A285" s="4">
        <f t="shared" ca="1" si="12"/>
        <v>0.26935765510988807</v>
      </c>
      <c r="B285" s="4">
        <f t="shared" ca="1" si="11"/>
        <v>3</v>
      </c>
    </row>
    <row r="286" spans="1:2" x14ac:dyDescent="0.25">
      <c r="A286" s="4">
        <f t="shared" ca="1" si="12"/>
        <v>0.76185216028280656</v>
      </c>
      <c r="B286" s="4">
        <f t="shared" ca="1" si="11"/>
        <v>5</v>
      </c>
    </row>
    <row r="287" spans="1:2" x14ac:dyDescent="0.25">
      <c r="A287" s="4">
        <f t="shared" ca="1" si="12"/>
        <v>0.55660389775226882</v>
      </c>
      <c r="B287" s="4">
        <f t="shared" ca="1" si="11"/>
        <v>4</v>
      </c>
    </row>
    <row r="288" spans="1:2" x14ac:dyDescent="0.25">
      <c r="A288" s="4">
        <f t="shared" ca="1" si="12"/>
        <v>0.63122481766620908</v>
      </c>
      <c r="B288" s="4">
        <f t="shared" ca="1" si="11"/>
        <v>4</v>
      </c>
    </row>
    <row r="289" spans="1:2" x14ac:dyDescent="0.25">
      <c r="A289" s="4">
        <f t="shared" ca="1" si="12"/>
        <v>0.16947189057735301</v>
      </c>
      <c r="B289" s="4">
        <f t="shared" ca="1" si="11"/>
        <v>2</v>
      </c>
    </row>
    <row r="290" spans="1:2" x14ac:dyDescent="0.25">
      <c r="A290" s="4">
        <f t="shared" ca="1" si="12"/>
        <v>0.78735819788858075</v>
      </c>
      <c r="B290" s="4">
        <f t="shared" ca="1" si="11"/>
        <v>5</v>
      </c>
    </row>
    <row r="291" spans="1:2" x14ac:dyDescent="0.25">
      <c r="A291" s="4">
        <f t="shared" ca="1" si="12"/>
        <v>5.2946337169243352E-2</v>
      </c>
      <c r="B291" s="4">
        <f t="shared" ca="1" si="11"/>
        <v>1</v>
      </c>
    </row>
    <row r="292" spans="1:2" x14ac:dyDescent="0.25">
      <c r="A292" s="4">
        <f t="shared" ca="1" si="12"/>
        <v>0.62812806870671978</v>
      </c>
      <c r="B292" s="4">
        <f t="shared" ca="1" si="11"/>
        <v>4</v>
      </c>
    </row>
    <row r="293" spans="1:2" x14ac:dyDescent="0.25">
      <c r="A293" s="4">
        <f t="shared" ca="1" si="12"/>
        <v>0.15723753132194296</v>
      </c>
      <c r="B293" s="4">
        <f t="shared" ca="1" si="11"/>
        <v>2</v>
      </c>
    </row>
    <row r="294" spans="1:2" x14ac:dyDescent="0.25">
      <c r="A294" s="4">
        <f t="shared" ca="1" si="12"/>
        <v>6.6320677072916334E-2</v>
      </c>
      <c r="B294" s="4">
        <f t="shared" ca="1" si="11"/>
        <v>1</v>
      </c>
    </row>
    <row r="295" spans="1:2" x14ac:dyDescent="0.25">
      <c r="A295" s="4">
        <f t="shared" ca="1" si="12"/>
        <v>0.98804251567279044</v>
      </c>
      <c r="B295" s="4">
        <f t="shared" ca="1" si="11"/>
        <v>8</v>
      </c>
    </row>
    <row r="296" spans="1:2" x14ac:dyDescent="0.25">
      <c r="A296" s="4">
        <f t="shared" ca="1" si="12"/>
        <v>0.23640845034953828</v>
      </c>
      <c r="B296" s="4">
        <f t="shared" ca="1" si="11"/>
        <v>3</v>
      </c>
    </row>
    <row r="297" spans="1:2" x14ac:dyDescent="0.25">
      <c r="A297" s="4">
        <f t="shared" ca="1" si="12"/>
        <v>0.50580671043802861</v>
      </c>
      <c r="B297" s="4">
        <f t="shared" ca="1" si="11"/>
        <v>4</v>
      </c>
    </row>
    <row r="298" spans="1:2" x14ac:dyDescent="0.25">
      <c r="A298" s="4">
        <f t="shared" ca="1" si="12"/>
        <v>0.75056318479647877</v>
      </c>
      <c r="B298" s="4">
        <f t="shared" ca="1" si="11"/>
        <v>5</v>
      </c>
    </row>
    <row r="299" spans="1:2" x14ac:dyDescent="0.25">
      <c r="A299" s="4">
        <f t="shared" ca="1" si="12"/>
        <v>0.51378990259973378</v>
      </c>
      <c r="B299" s="4">
        <f t="shared" ca="1" si="11"/>
        <v>4</v>
      </c>
    </row>
    <row r="300" spans="1:2" x14ac:dyDescent="0.25">
      <c r="A300" s="4">
        <f t="shared" ca="1" si="12"/>
        <v>0.52787488887802658</v>
      </c>
      <c r="B300" s="4">
        <f t="shared" ca="1" si="11"/>
        <v>4</v>
      </c>
    </row>
    <row r="301" spans="1:2" x14ac:dyDescent="0.25">
      <c r="A301" s="4">
        <f t="shared" ca="1" si="12"/>
        <v>0.63439208841904393</v>
      </c>
      <c r="B301" s="4">
        <f t="shared" ca="1" si="11"/>
        <v>4</v>
      </c>
    </row>
    <row r="302" spans="1:2" x14ac:dyDescent="0.25">
      <c r="A302" s="4">
        <f t="shared" ca="1" si="12"/>
        <v>0.35229428920637496</v>
      </c>
      <c r="B302" s="4">
        <f t="shared" ca="1" si="11"/>
        <v>4</v>
      </c>
    </row>
    <row r="303" spans="1:2" x14ac:dyDescent="0.25">
      <c r="A303" s="4">
        <f t="shared" ca="1" si="12"/>
        <v>0.6483257382253782</v>
      </c>
      <c r="B303" s="4">
        <f t="shared" ca="1" si="11"/>
        <v>5</v>
      </c>
    </row>
    <row r="304" spans="1:2" x14ac:dyDescent="0.25">
      <c r="A304" s="4">
        <f t="shared" ca="1" si="12"/>
        <v>3.0428355037619204E-2</v>
      </c>
      <c r="B304" s="4">
        <f t="shared" ca="1" si="11"/>
        <v>0</v>
      </c>
    </row>
    <row r="305" spans="1:2" x14ac:dyDescent="0.25">
      <c r="A305" s="4">
        <f t="shared" ca="1" si="12"/>
        <v>0.97163026107661288</v>
      </c>
      <c r="B305" s="4">
        <f t="shared" ca="1" si="11"/>
        <v>8</v>
      </c>
    </row>
    <row r="306" spans="1:2" x14ac:dyDescent="0.25">
      <c r="A306" s="4">
        <f t="shared" ca="1" si="12"/>
        <v>0.86888501941175411</v>
      </c>
      <c r="B306" s="4">
        <f t="shared" ca="1" si="11"/>
        <v>6</v>
      </c>
    </row>
    <row r="307" spans="1:2" x14ac:dyDescent="0.25">
      <c r="A307" s="4">
        <f t="shared" ca="1" si="12"/>
        <v>0.80425752134370854</v>
      </c>
      <c r="B307" s="4">
        <f t="shared" ca="1" si="11"/>
        <v>6</v>
      </c>
    </row>
    <row r="308" spans="1:2" x14ac:dyDescent="0.25">
      <c r="A308" s="4">
        <f t="shared" ca="1" si="12"/>
        <v>0.19305296139181083</v>
      </c>
      <c r="B308" s="4">
        <f t="shared" ca="1" si="11"/>
        <v>3</v>
      </c>
    </row>
    <row r="309" spans="1:2" x14ac:dyDescent="0.25">
      <c r="A309" s="4">
        <f t="shared" ca="1" si="12"/>
        <v>0.41335733457313062</v>
      </c>
      <c r="B309" s="4">
        <f t="shared" ca="1" si="11"/>
        <v>4</v>
      </c>
    </row>
    <row r="310" spans="1:2" x14ac:dyDescent="0.25">
      <c r="A310" s="4">
        <f t="shared" ca="1" si="12"/>
        <v>0.19517977745064907</v>
      </c>
      <c r="B310" s="4">
        <f t="shared" ca="1" si="11"/>
        <v>3</v>
      </c>
    </row>
    <row r="311" spans="1:2" x14ac:dyDescent="0.25">
      <c r="A311" s="4">
        <f t="shared" ca="1" si="12"/>
        <v>0.52101187380332048</v>
      </c>
      <c r="B311" s="4">
        <f t="shared" ca="1" si="11"/>
        <v>4</v>
      </c>
    </row>
    <row r="312" spans="1:2" x14ac:dyDescent="0.25">
      <c r="A312" s="4">
        <f t="shared" ca="1" si="12"/>
        <v>0.46576433031473075</v>
      </c>
      <c r="B312" s="4">
        <f t="shared" ca="1" si="11"/>
        <v>4</v>
      </c>
    </row>
    <row r="313" spans="1:2" x14ac:dyDescent="0.25">
      <c r="A313" s="4">
        <f t="shared" ca="1" si="12"/>
        <v>0.80234143471899</v>
      </c>
      <c r="B313" s="4">
        <f t="shared" ca="1" si="11"/>
        <v>6</v>
      </c>
    </row>
    <row r="314" spans="1:2" x14ac:dyDescent="0.25">
      <c r="A314" s="4">
        <f t="shared" ca="1" si="12"/>
        <v>0.87138610486273615</v>
      </c>
      <c r="B314" s="4">
        <f t="shared" ca="1" si="11"/>
        <v>6</v>
      </c>
    </row>
    <row r="315" spans="1:2" x14ac:dyDescent="0.25">
      <c r="A315" s="4">
        <f t="shared" ca="1" si="12"/>
        <v>0.99967804189625709</v>
      </c>
      <c r="B315" s="4">
        <f t="shared" ca="1" si="11"/>
        <v>8</v>
      </c>
    </row>
    <row r="316" spans="1:2" x14ac:dyDescent="0.25">
      <c r="A316" s="4">
        <f t="shared" ca="1" si="12"/>
        <v>0.42222224226198779</v>
      </c>
      <c r="B316" s="4">
        <f t="shared" ca="1" si="11"/>
        <v>4</v>
      </c>
    </row>
    <row r="317" spans="1:2" x14ac:dyDescent="0.25">
      <c r="A317" s="4">
        <f t="shared" ca="1" si="12"/>
        <v>0.2580266718164318</v>
      </c>
      <c r="B317" s="4">
        <f t="shared" ca="1" si="11"/>
        <v>3</v>
      </c>
    </row>
    <row r="318" spans="1:2" x14ac:dyDescent="0.25">
      <c r="A318" s="4">
        <f t="shared" ca="1" si="12"/>
        <v>0.49608906257321073</v>
      </c>
      <c r="B318" s="4">
        <f t="shared" ca="1" si="11"/>
        <v>4</v>
      </c>
    </row>
    <row r="319" spans="1:2" x14ac:dyDescent="0.25">
      <c r="A319" s="4">
        <f t="shared" ca="1" si="12"/>
        <v>0.2058374937653904</v>
      </c>
      <c r="B319" s="4">
        <f t="shared" ca="1" si="11"/>
        <v>3</v>
      </c>
    </row>
    <row r="320" spans="1:2" x14ac:dyDescent="0.25">
      <c r="A320" s="4">
        <f t="shared" ca="1" si="12"/>
        <v>0.4664790915710616</v>
      </c>
      <c r="B320" s="4">
        <f t="shared" ca="1" si="11"/>
        <v>4</v>
      </c>
    </row>
    <row r="321" spans="1:2" x14ac:dyDescent="0.25">
      <c r="A321" s="4">
        <f t="shared" ca="1" si="12"/>
        <v>0.11825528069213265</v>
      </c>
      <c r="B321" s="4">
        <f t="shared" ca="1" si="11"/>
        <v>2</v>
      </c>
    </row>
    <row r="322" spans="1:2" x14ac:dyDescent="0.25">
      <c r="A322" s="4">
        <f t="shared" ca="1" si="12"/>
        <v>0.60875529272908491</v>
      </c>
      <c r="B322" s="4">
        <f t="shared" ca="1" si="11"/>
        <v>4</v>
      </c>
    </row>
    <row r="323" spans="1:2" x14ac:dyDescent="0.25">
      <c r="A323" s="4">
        <f t="shared" ca="1" si="12"/>
        <v>0.45103232897977974</v>
      </c>
      <c r="B323" s="4">
        <f t="shared" ca="1" si="11"/>
        <v>4</v>
      </c>
    </row>
    <row r="324" spans="1:2" x14ac:dyDescent="0.25">
      <c r="A324" s="4">
        <f t="shared" ca="1" si="12"/>
        <v>0.45963345487014085</v>
      </c>
      <c r="B324" s="4">
        <f t="shared" ca="1" si="11"/>
        <v>4</v>
      </c>
    </row>
    <row r="325" spans="1:2" x14ac:dyDescent="0.25">
      <c r="A325" s="4">
        <f t="shared" ca="1" si="12"/>
        <v>0.90181507384829551</v>
      </c>
      <c r="B325" s="4">
        <f t="shared" ca="1" si="11"/>
        <v>7</v>
      </c>
    </row>
    <row r="326" spans="1:2" x14ac:dyDescent="0.25">
      <c r="A326" s="4">
        <f t="shared" ca="1" si="12"/>
        <v>0.92064334616969457</v>
      </c>
      <c r="B326" s="4">
        <f t="shared" ca="1" si="11"/>
        <v>7</v>
      </c>
    </row>
    <row r="327" spans="1:2" x14ac:dyDescent="0.25">
      <c r="A327" s="4">
        <f t="shared" ca="1" si="12"/>
        <v>0.66551696900453772</v>
      </c>
      <c r="B327" s="4">
        <f t="shared" ca="1" si="11"/>
        <v>5</v>
      </c>
    </row>
    <row r="328" spans="1:2" x14ac:dyDescent="0.25">
      <c r="A328" s="4">
        <f t="shared" ca="1" si="12"/>
        <v>0.85572611593910541</v>
      </c>
      <c r="B328" s="4">
        <f t="shared" ca="1" si="11"/>
        <v>6</v>
      </c>
    </row>
    <row r="329" spans="1:2" x14ac:dyDescent="0.25">
      <c r="A329" s="4">
        <f t="shared" ca="1" si="12"/>
        <v>0.12610144600524997</v>
      </c>
      <c r="B329" s="4">
        <f t="shared" ca="1" si="11"/>
        <v>2</v>
      </c>
    </row>
    <row r="330" spans="1:2" x14ac:dyDescent="0.25">
      <c r="A330" s="4">
        <f t="shared" ca="1" si="12"/>
        <v>0.46817427300002179</v>
      </c>
      <c r="B330" s="4">
        <f t="shared" ca="1" si="11"/>
        <v>4</v>
      </c>
    </row>
    <row r="331" spans="1:2" x14ac:dyDescent="0.25">
      <c r="A331" s="4">
        <f t="shared" ca="1" si="12"/>
        <v>0.58793083050265016</v>
      </c>
      <c r="B331" s="4">
        <f t="shared" ca="1" si="11"/>
        <v>4</v>
      </c>
    </row>
    <row r="332" spans="1:2" x14ac:dyDescent="0.25">
      <c r="A332" s="4">
        <f t="shared" ca="1" si="12"/>
        <v>0.5235969469858488</v>
      </c>
      <c r="B332" s="4">
        <f t="shared" ca="1" si="11"/>
        <v>4</v>
      </c>
    </row>
    <row r="333" spans="1:2" x14ac:dyDescent="0.25">
      <c r="A333" s="4">
        <f t="shared" ca="1" si="12"/>
        <v>0.66476712479756717</v>
      </c>
      <c r="B333" s="4">
        <f t="shared" ca="1" si="11"/>
        <v>5</v>
      </c>
    </row>
    <row r="334" spans="1:2" x14ac:dyDescent="0.25">
      <c r="A334" s="4">
        <f t="shared" ca="1" si="12"/>
        <v>0.77883311208131067</v>
      </c>
      <c r="B334" s="4">
        <f t="shared" ca="1" si="11"/>
        <v>5</v>
      </c>
    </row>
    <row r="335" spans="1:2" x14ac:dyDescent="0.25">
      <c r="A335" s="4">
        <f t="shared" ca="1" si="12"/>
        <v>0.77409224593147452</v>
      </c>
      <c r="B335" s="4">
        <f t="shared" ca="1" si="11"/>
        <v>5</v>
      </c>
    </row>
    <row r="336" spans="1:2" x14ac:dyDescent="0.25">
      <c r="A336" s="4">
        <f t="shared" ca="1" si="12"/>
        <v>0.54860972752480819</v>
      </c>
      <c r="B336" s="4">
        <f t="shared" ca="1" si="11"/>
        <v>4</v>
      </c>
    </row>
    <row r="337" spans="1:2" x14ac:dyDescent="0.25">
      <c r="A337" s="4">
        <f t="shared" ca="1" si="12"/>
        <v>7.9818011049503812E-2</v>
      </c>
      <c r="B337" s="4">
        <f t="shared" ref="B337:B400" ca="1" si="13">VLOOKUP(A337,$A$4:$C$12,2)</f>
        <v>1</v>
      </c>
    </row>
    <row r="338" spans="1:2" x14ac:dyDescent="0.25">
      <c r="A338" s="4">
        <f t="shared" ref="A338:A401" ca="1" si="14">RAND()</f>
        <v>0.36274937124994788</v>
      </c>
      <c r="B338" s="4">
        <f t="shared" ca="1" si="13"/>
        <v>4</v>
      </c>
    </row>
    <row r="339" spans="1:2" x14ac:dyDescent="0.25">
      <c r="A339" s="4">
        <f t="shared" ca="1" si="14"/>
        <v>0.35816222535130005</v>
      </c>
      <c r="B339" s="4">
        <f t="shared" ca="1" si="13"/>
        <v>4</v>
      </c>
    </row>
    <row r="340" spans="1:2" x14ac:dyDescent="0.25">
      <c r="A340" s="4">
        <f t="shared" ca="1" si="14"/>
        <v>0.65134855051407969</v>
      </c>
      <c r="B340" s="4">
        <f t="shared" ca="1" si="13"/>
        <v>5</v>
      </c>
    </row>
    <row r="341" spans="1:2" x14ac:dyDescent="0.25">
      <c r="A341" s="4">
        <f t="shared" ca="1" si="14"/>
        <v>0.62719283482183552</v>
      </c>
      <c r="B341" s="4">
        <f t="shared" ca="1" si="13"/>
        <v>4</v>
      </c>
    </row>
    <row r="342" spans="1:2" x14ac:dyDescent="0.25">
      <c r="A342" s="4">
        <f t="shared" ca="1" si="14"/>
        <v>0.9166049376409483</v>
      </c>
      <c r="B342" s="4">
        <f t="shared" ca="1" si="13"/>
        <v>7</v>
      </c>
    </row>
    <row r="343" spans="1:2" x14ac:dyDescent="0.25">
      <c r="A343" s="4">
        <f t="shared" ca="1" si="14"/>
        <v>0.51848985348300192</v>
      </c>
      <c r="B343" s="4">
        <f t="shared" ca="1" si="13"/>
        <v>4</v>
      </c>
    </row>
    <row r="344" spans="1:2" x14ac:dyDescent="0.25">
      <c r="A344" s="4">
        <f t="shared" ca="1" si="14"/>
        <v>0.57142972156234462</v>
      </c>
      <c r="B344" s="4">
        <f t="shared" ca="1" si="13"/>
        <v>4</v>
      </c>
    </row>
    <row r="345" spans="1:2" x14ac:dyDescent="0.25">
      <c r="A345" s="4">
        <f t="shared" ca="1" si="14"/>
        <v>0.84011188475685761</v>
      </c>
      <c r="B345" s="4">
        <f t="shared" ca="1" si="13"/>
        <v>6</v>
      </c>
    </row>
    <row r="346" spans="1:2" x14ac:dyDescent="0.25">
      <c r="A346" s="4">
        <f t="shared" ca="1" si="14"/>
        <v>0.19599313250370065</v>
      </c>
      <c r="B346" s="4">
        <f t="shared" ca="1" si="13"/>
        <v>3</v>
      </c>
    </row>
    <row r="347" spans="1:2" x14ac:dyDescent="0.25">
      <c r="A347" s="4">
        <f t="shared" ca="1" si="14"/>
        <v>0.41742511385201564</v>
      </c>
      <c r="B347" s="4">
        <f t="shared" ca="1" si="13"/>
        <v>4</v>
      </c>
    </row>
    <row r="348" spans="1:2" x14ac:dyDescent="0.25">
      <c r="A348" s="4">
        <f t="shared" ca="1" si="14"/>
        <v>0.95845082010811466</v>
      </c>
      <c r="B348" s="4">
        <f t="shared" ca="1" si="13"/>
        <v>8</v>
      </c>
    </row>
    <row r="349" spans="1:2" x14ac:dyDescent="0.25">
      <c r="A349" s="4">
        <f t="shared" ca="1" si="14"/>
        <v>0.18375894964238371</v>
      </c>
      <c r="B349" s="4">
        <f t="shared" ca="1" si="13"/>
        <v>3</v>
      </c>
    </row>
    <row r="350" spans="1:2" x14ac:dyDescent="0.25">
      <c r="A350" s="4">
        <f t="shared" ca="1" si="14"/>
        <v>0.59801200669187693</v>
      </c>
      <c r="B350" s="4">
        <f t="shared" ca="1" si="13"/>
        <v>4</v>
      </c>
    </row>
    <row r="351" spans="1:2" x14ac:dyDescent="0.25">
      <c r="A351" s="4">
        <f t="shared" ca="1" si="14"/>
        <v>0.1532457951937749</v>
      </c>
      <c r="B351" s="4">
        <f t="shared" ca="1" si="13"/>
        <v>2</v>
      </c>
    </row>
    <row r="352" spans="1:2" x14ac:dyDescent="0.25">
      <c r="A352" s="4">
        <f t="shared" ca="1" si="14"/>
        <v>0.55730326322394708</v>
      </c>
      <c r="B352" s="4">
        <f t="shared" ca="1" si="13"/>
        <v>4</v>
      </c>
    </row>
    <row r="353" spans="1:2" x14ac:dyDescent="0.25">
      <c r="A353" s="4">
        <f t="shared" ca="1" si="14"/>
        <v>0.40199674463082324</v>
      </c>
      <c r="B353" s="4">
        <f t="shared" ca="1" si="13"/>
        <v>4</v>
      </c>
    </row>
    <row r="354" spans="1:2" x14ac:dyDescent="0.25">
      <c r="A354" s="4">
        <f t="shared" ca="1" si="14"/>
        <v>0.69984436200423206</v>
      </c>
      <c r="B354" s="4">
        <f t="shared" ca="1" si="13"/>
        <v>5</v>
      </c>
    </row>
    <row r="355" spans="1:2" x14ac:dyDescent="0.25">
      <c r="A355" s="4">
        <f t="shared" ca="1" si="14"/>
        <v>0.40090693113985754</v>
      </c>
      <c r="B355" s="4">
        <f t="shared" ca="1" si="13"/>
        <v>4</v>
      </c>
    </row>
    <row r="356" spans="1:2" x14ac:dyDescent="0.25">
      <c r="A356" s="4">
        <f t="shared" ca="1" si="14"/>
        <v>0.80506356543037327</v>
      </c>
      <c r="B356" s="4">
        <f t="shared" ca="1" si="13"/>
        <v>6</v>
      </c>
    </row>
    <row r="357" spans="1:2" x14ac:dyDescent="0.25">
      <c r="A357" s="4">
        <f t="shared" ca="1" si="14"/>
        <v>0.93417166464385992</v>
      </c>
      <c r="B357" s="4">
        <f t="shared" ca="1" si="13"/>
        <v>7</v>
      </c>
    </row>
    <row r="358" spans="1:2" x14ac:dyDescent="0.25">
      <c r="A358" s="4">
        <f t="shared" ca="1" si="14"/>
        <v>9.9699017718762994E-2</v>
      </c>
      <c r="B358" s="4">
        <f t="shared" ca="1" si="13"/>
        <v>1</v>
      </c>
    </row>
    <row r="359" spans="1:2" x14ac:dyDescent="0.25">
      <c r="A359" s="4">
        <f t="shared" ca="1" si="14"/>
        <v>0.83759080998432534</v>
      </c>
      <c r="B359" s="4">
        <f t="shared" ca="1" si="13"/>
        <v>6</v>
      </c>
    </row>
    <row r="360" spans="1:2" x14ac:dyDescent="0.25">
      <c r="A360" s="4">
        <f t="shared" ca="1" si="14"/>
        <v>0.65849950577424554</v>
      </c>
      <c r="B360" s="4">
        <f t="shared" ca="1" si="13"/>
        <v>5</v>
      </c>
    </row>
    <row r="361" spans="1:2" x14ac:dyDescent="0.25">
      <c r="A361" s="4">
        <f t="shared" ca="1" si="14"/>
        <v>0.91140023256951086</v>
      </c>
      <c r="B361" s="4">
        <f t="shared" ca="1" si="13"/>
        <v>7</v>
      </c>
    </row>
    <row r="362" spans="1:2" x14ac:dyDescent="0.25">
      <c r="A362" s="4">
        <f t="shared" ca="1" si="14"/>
        <v>0.67524698472835498</v>
      </c>
      <c r="B362" s="4">
        <f t="shared" ca="1" si="13"/>
        <v>5</v>
      </c>
    </row>
    <row r="363" spans="1:2" x14ac:dyDescent="0.25">
      <c r="A363" s="4">
        <f t="shared" ca="1" si="14"/>
        <v>8.2909596163664112E-2</v>
      </c>
      <c r="B363" s="4">
        <f t="shared" ca="1" si="13"/>
        <v>1</v>
      </c>
    </row>
    <row r="364" spans="1:2" x14ac:dyDescent="0.25">
      <c r="A364" s="4">
        <f t="shared" ca="1" si="14"/>
        <v>0.70750160400393303</v>
      </c>
      <c r="B364" s="4">
        <f t="shared" ca="1" si="13"/>
        <v>5</v>
      </c>
    </row>
    <row r="365" spans="1:2" x14ac:dyDescent="0.25">
      <c r="A365" s="4">
        <f t="shared" ca="1" si="14"/>
        <v>0.15134773990984163</v>
      </c>
      <c r="B365" s="4">
        <f t="shared" ca="1" si="13"/>
        <v>2</v>
      </c>
    </row>
    <row r="366" spans="1:2" x14ac:dyDescent="0.25">
      <c r="A366" s="4">
        <f t="shared" ca="1" si="14"/>
        <v>0.78686103142204766</v>
      </c>
      <c r="B366" s="4">
        <f t="shared" ca="1" si="13"/>
        <v>5</v>
      </c>
    </row>
    <row r="367" spans="1:2" x14ac:dyDescent="0.25">
      <c r="A367" s="4">
        <f t="shared" ca="1" si="14"/>
        <v>0.73866867774225953</v>
      </c>
      <c r="B367" s="4">
        <f t="shared" ca="1" si="13"/>
        <v>5</v>
      </c>
    </row>
    <row r="368" spans="1:2" x14ac:dyDescent="0.25">
      <c r="A368" s="4">
        <f t="shared" ca="1" si="14"/>
        <v>0.61011969670271649</v>
      </c>
      <c r="B368" s="4">
        <f t="shared" ca="1" si="13"/>
        <v>4</v>
      </c>
    </row>
    <row r="369" spans="1:2" x14ac:dyDescent="0.25">
      <c r="A369" s="4">
        <f t="shared" ca="1" si="14"/>
        <v>0.58800288084578722</v>
      </c>
      <c r="B369" s="4">
        <f t="shared" ca="1" si="13"/>
        <v>4</v>
      </c>
    </row>
    <row r="370" spans="1:2" x14ac:dyDescent="0.25">
      <c r="A370" s="4">
        <f t="shared" ca="1" si="14"/>
        <v>0.86942487068711083</v>
      </c>
      <c r="B370" s="4">
        <f t="shared" ca="1" si="13"/>
        <v>6</v>
      </c>
    </row>
    <row r="371" spans="1:2" x14ac:dyDescent="0.25">
      <c r="A371" s="4">
        <f t="shared" ca="1" si="14"/>
        <v>0.25104306252780384</v>
      </c>
      <c r="B371" s="4">
        <f t="shared" ca="1" si="13"/>
        <v>3</v>
      </c>
    </row>
    <row r="372" spans="1:2" x14ac:dyDescent="0.25">
      <c r="A372" s="4">
        <f t="shared" ca="1" si="14"/>
        <v>0.37023543792109681</v>
      </c>
      <c r="B372" s="4">
        <f t="shared" ca="1" si="13"/>
        <v>4</v>
      </c>
    </row>
    <row r="373" spans="1:2" x14ac:dyDescent="0.25">
      <c r="A373" s="4">
        <f t="shared" ca="1" si="14"/>
        <v>0.28864268261988202</v>
      </c>
      <c r="B373" s="4">
        <f t="shared" ca="1" si="13"/>
        <v>3</v>
      </c>
    </row>
    <row r="374" spans="1:2" x14ac:dyDescent="0.25">
      <c r="A374" s="4">
        <f t="shared" ca="1" si="14"/>
        <v>4.6664541380475821E-2</v>
      </c>
      <c r="B374" s="4">
        <f t="shared" ca="1" si="13"/>
        <v>0</v>
      </c>
    </row>
    <row r="375" spans="1:2" x14ac:dyDescent="0.25">
      <c r="A375" s="4">
        <f t="shared" ca="1" si="14"/>
        <v>0.12442499388936268</v>
      </c>
      <c r="B375" s="4">
        <f t="shared" ca="1" si="13"/>
        <v>2</v>
      </c>
    </row>
    <row r="376" spans="1:2" x14ac:dyDescent="0.25">
      <c r="A376" s="4">
        <f t="shared" ca="1" si="14"/>
        <v>0.86659389247158236</v>
      </c>
      <c r="B376" s="4">
        <f t="shared" ca="1" si="13"/>
        <v>6</v>
      </c>
    </row>
    <row r="377" spans="1:2" x14ac:dyDescent="0.25">
      <c r="A377" s="4">
        <f t="shared" ca="1" si="14"/>
        <v>0.82902321197001161</v>
      </c>
      <c r="B377" s="4">
        <f t="shared" ca="1" si="13"/>
        <v>6</v>
      </c>
    </row>
    <row r="378" spans="1:2" x14ac:dyDescent="0.25">
      <c r="A378" s="4">
        <f t="shared" ca="1" si="14"/>
        <v>0.36779446600884369</v>
      </c>
      <c r="B378" s="4">
        <f t="shared" ca="1" si="13"/>
        <v>4</v>
      </c>
    </row>
    <row r="379" spans="1:2" x14ac:dyDescent="0.25">
      <c r="A379" s="4">
        <f t="shared" ca="1" si="14"/>
        <v>0.27754789510547406</v>
      </c>
      <c r="B379" s="4">
        <f t="shared" ca="1" si="13"/>
        <v>3</v>
      </c>
    </row>
    <row r="380" spans="1:2" x14ac:dyDescent="0.25">
      <c r="A380" s="4">
        <f t="shared" ca="1" si="14"/>
        <v>9.4502201968326927E-2</v>
      </c>
      <c r="B380" s="4">
        <f t="shared" ca="1" si="13"/>
        <v>1</v>
      </c>
    </row>
    <row r="381" spans="1:2" x14ac:dyDescent="0.25">
      <c r="A381" s="4">
        <f t="shared" ca="1" si="14"/>
        <v>0.65844212173014816</v>
      </c>
      <c r="B381" s="4">
        <f t="shared" ca="1" si="13"/>
        <v>5</v>
      </c>
    </row>
    <row r="382" spans="1:2" x14ac:dyDescent="0.25">
      <c r="A382" s="4">
        <f t="shared" ca="1" si="14"/>
        <v>0.86243315074417737</v>
      </c>
      <c r="B382" s="4">
        <f t="shared" ca="1" si="13"/>
        <v>6</v>
      </c>
    </row>
    <row r="383" spans="1:2" x14ac:dyDescent="0.25">
      <c r="A383" s="4">
        <f t="shared" ca="1" si="14"/>
        <v>0.25844599985735528</v>
      </c>
      <c r="B383" s="4">
        <f t="shared" ca="1" si="13"/>
        <v>3</v>
      </c>
    </row>
    <row r="384" spans="1:2" x14ac:dyDescent="0.25">
      <c r="A384" s="4">
        <f t="shared" ca="1" si="14"/>
        <v>0.34505086958728759</v>
      </c>
      <c r="B384" s="4">
        <f t="shared" ca="1" si="13"/>
        <v>4</v>
      </c>
    </row>
    <row r="385" spans="1:2" x14ac:dyDescent="0.25">
      <c r="A385" s="4">
        <f t="shared" ca="1" si="14"/>
        <v>0.93871351407851933</v>
      </c>
      <c r="B385" s="4">
        <f t="shared" ca="1" si="13"/>
        <v>7</v>
      </c>
    </row>
    <row r="386" spans="1:2" x14ac:dyDescent="0.25">
      <c r="A386" s="4">
        <f t="shared" ca="1" si="14"/>
        <v>0.57156926479979353</v>
      </c>
      <c r="B386" s="4">
        <f t="shared" ca="1" si="13"/>
        <v>4</v>
      </c>
    </row>
    <row r="387" spans="1:2" x14ac:dyDescent="0.25">
      <c r="A387" s="4">
        <f t="shared" ca="1" si="14"/>
        <v>0.35761301136054213</v>
      </c>
      <c r="B387" s="4">
        <f t="shared" ca="1" si="13"/>
        <v>4</v>
      </c>
    </row>
    <row r="388" spans="1:2" x14ac:dyDescent="0.25">
      <c r="A388" s="4">
        <f t="shared" ca="1" si="14"/>
        <v>0.49298550429672761</v>
      </c>
      <c r="B388" s="4">
        <f t="shared" ca="1" si="13"/>
        <v>4</v>
      </c>
    </row>
    <row r="389" spans="1:2" x14ac:dyDescent="0.25">
      <c r="A389" s="4">
        <f t="shared" ca="1" si="14"/>
        <v>0.8839370518502937</v>
      </c>
      <c r="B389" s="4">
        <f t="shared" ca="1" si="13"/>
        <v>6</v>
      </c>
    </row>
    <row r="390" spans="1:2" x14ac:dyDescent="0.25">
      <c r="A390" s="4">
        <f t="shared" ca="1" si="14"/>
        <v>0.42403728216313086</v>
      </c>
      <c r="B390" s="4">
        <f t="shared" ca="1" si="13"/>
        <v>4</v>
      </c>
    </row>
    <row r="391" spans="1:2" x14ac:dyDescent="0.25">
      <c r="A391" s="4">
        <f t="shared" ca="1" si="14"/>
        <v>0.77243161842358499</v>
      </c>
      <c r="B391" s="4">
        <f t="shared" ca="1" si="13"/>
        <v>5</v>
      </c>
    </row>
    <row r="392" spans="1:2" x14ac:dyDescent="0.25">
      <c r="A392" s="4">
        <f t="shared" ca="1" si="14"/>
        <v>0.33185260399331673</v>
      </c>
      <c r="B392" s="4">
        <f t="shared" ca="1" si="13"/>
        <v>3</v>
      </c>
    </row>
    <row r="393" spans="1:2" x14ac:dyDescent="0.25">
      <c r="A393" s="4">
        <f t="shared" ca="1" si="14"/>
        <v>0.46938998919496655</v>
      </c>
      <c r="B393" s="4">
        <f t="shared" ca="1" si="13"/>
        <v>4</v>
      </c>
    </row>
    <row r="394" spans="1:2" x14ac:dyDescent="0.25">
      <c r="A394" s="4">
        <f t="shared" ca="1" si="14"/>
        <v>0.22234015901050408</v>
      </c>
      <c r="B394" s="4">
        <f t="shared" ca="1" si="13"/>
        <v>3</v>
      </c>
    </row>
    <row r="395" spans="1:2" x14ac:dyDescent="0.25">
      <c r="A395" s="4">
        <f t="shared" ca="1" si="14"/>
        <v>0.27272961026841724</v>
      </c>
      <c r="B395" s="4">
        <f t="shared" ca="1" si="13"/>
        <v>3</v>
      </c>
    </row>
    <row r="396" spans="1:2" x14ac:dyDescent="0.25">
      <c r="A396" s="4">
        <f t="shared" ca="1" si="14"/>
        <v>0.24313194816563299</v>
      </c>
      <c r="B396" s="4">
        <f t="shared" ca="1" si="13"/>
        <v>3</v>
      </c>
    </row>
    <row r="397" spans="1:2" x14ac:dyDescent="0.25">
      <c r="A397" s="4">
        <f t="shared" ca="1" si="14"/>
        <v>0.39763483980488001</v>
      </c>
      <c r="B397" s="4">
        <f t="shared" ca="1" si="13"/>
        <v>4</v>
      </c>
    </row>
    <row r="398" spans="1:2" x14ac:dyDescent="0.25">
      <c r="A398" s="4">
        <f t="shared" ca="1" si="14"/>
        <v>0.36661417788686812</v>
      </c>
      <c r="B398" s="4">
        <f t="shared" ca="1" si="13"/>
        <v>4</v>
      </c>
    </row>
    <row r="399" spans="1:2" x14ac:dyDescent="0.25">
      <c r="A399" s="4">
        <f t="shared" ca="1" si="14"/>
        <v>0.39926091556718279</v>
      </c>
      <c r="B399" s="4">
        <f t="shared" ca="1" si="13"/>
        <v>4</v>
      </c>
    </row>
    <row r="400" spans="1:2" x14ac:dyDescent="0.25">
      <c r="A400" s="4">
        <f t="shared" ca="1" si="14"/>
        <v>0.36201761542058475</v>
      </c>
      <c r="B400" s="4">
        <f t="shared" ca="1" si="13"/>
        <v>4</v>
      </c>
    </row>
    <row r="401" spans="1:2" x14ac:dyDescent="0.25">
      <c r="A401" s="4">
        <f t="shared" ca="1" si="14"/>
        <v>0.73794658723661</v>
      </c>
      <c r="B401" s="4">
        <f t="shared" ref="B401:B416" ca="1" si="15">VLOOKUP(A401,$A$4:$C$12,2)</f>
        <v>5</v>
      </c>
    </row>
    <row r="402" spans="1:2" x14ac:dyDescent="0.25">
      <c r="A402" s="4">
        <f t="shared" ref="A402:A465" ca="1" si="16">RAND()</f>
        <v>0.34174720682202286</v>
      </c>
      <c r="B402" s="4">
        <f t="shared" ca="1" si="15"/>
        <v>4</v>
      </c>
    </row>
    <row r="403" spans="1:2" x14ac:dyDescent="0.25">
      <c r="A403" s="4">
        <f t="shared" ca="1" si="16"/>
        <v>0.49554966706838055</v>
      </c>
      <c r="B403" s="4">
        <f t="shared" ca="1" si="15"/>
        <v>4</v>
      </c>
    </row>
    <row r="404" spans="1:2" x14ac:dyDescent="0.25">
      <c r="A404" s="4">
        <f t="shared" ca="1" si="16"/>
        <v>0.8903606760296221</v>
      </c>
      <c r="B404" s="4">
        <f t="shared" ca="1" si="15"/>
        <v>6</v>
      </c>
    </row>
    <row r="405" spans="1:2" x14ac:dyDescent="0.25">
      <c r="A405" s="4">
        <f t="shared" ca="1" si="16"/>
        <v>0.52284236890591806</v>
      </c>
      <c r="B405" s="4">
        <f t="shared" ca="1" si="15"/>
        <v>4</v>
      </c>
    </row>
    <row r="406" spans="1:2" x14ac:dyDescent="0.25">
      <c r="A406" s="4">
        <f t="shared" ca="1" si="16"/>
        <v>0.2978147948950487</v>
      </c>
      <c r="B406" s="4">
        <f t="shared" ca="1" si="15"/>
        <v>3</v>
      </c>
    </row>
    <row r="407" spans="1:2" x14ac:dyDescent="0.25">
      <c r="A407" s="4">
        <f t="shared" ca="1" si="16"/>
        <v>0.25329920081596291</v>
      </c>
      <c r="B407" s="4">
        <f t="shared" ca="1" si="15"/>
        <v>3</v>
      </c>
    </row>
    <row r="408" spans="1:2" x14ac:dyDescent="0.25">
      <c r="A408" s="4">
        <f t="shared" ca="1" si="16"/>
        <v>0.70196919139833958</v>
      </c>
      <c r="B408" s="4">
        <f t="shared" ca="1" si="15"/>
        <v>5</v>
      </c>
    </row>
    <row r="409" spans="1:2" x14ac:dyDescent="0.25">
      <c r="A409" s="4">
        <f t="shared" ca="1" si="16"/>
        <v>0.10108569131131229</v>
      </c>
      <c r="B409" s="4">
        <f t="shared" ca="1" si="15"/>
        <v>2</v>
      </c>
    </row>
    <row r="410" spans="1:2" x14ac:dyDescent="0.25">
      <c r="A410" s="4">
        <f t="shared" ca="1" si="16"/>
        <v>0.90207841789486676</v>
      </c>
      <c r="B410" s="4">
        <f t="shared" ca="1" si="15"/>
        <v>7</v>
      </c>
    </row>
    <row r="411" spans="1:2" x14ac:dyDescent="0.25">
      <c r="A411" s="4">
        <f t="shared" ca="1" si="16"/>
        <v>0.32222201025427</v>
      </c>
      <c r="B411" s="4">
        <f t="shared" ca="1" si="15"/>
        <v>3</v>
      </c>
    </row>
    <row r="412" spans="1:2" x14ac:dyDescent="0.25">
      <c r="A412" s="4">
        <f t="shared" ca="1" si="16"/>
        <v>0.10612061837764641</v>
      </c>
      <c r="B412" s="4">
        <f t="shared" ca="1" si="15"/>
        <v>2</v>
      </c>
    </row>
    <row r="413" spans="1:2" x14ac:dyDescent="0.25">
      <c r="A413" s="4">
        <f t="shared" ca="1" si="16"/>
        <v>0.25333028633407273</v>
      </c>
      <c r="B413" s="4">
        <f t="shared" ca="1" si="15"/>
        <v>3</v>
      </c>
    </row>
    <row r="414" spans="1:2" x14ac:dyDescent="0.25">
      <c r="A414" s="4">
        <f t="shared" ca="1" si="16"/>
        <v>0.89171231331325918</v>
      </c>
      <c r="B414" s="4">
        <f t="shared" ca="1" si="15"/>
        <v>6</v>
      </c>
    </row>
    <row r="415" spans="1:2" x14ac:dyDescent="0.25">
      <c r="A415" s="4">
        <f t="shared" ca="1" si="16"/>
        <v>7.2132438824981326E-2</v>
      </c>
      <c r="B415" s="4">
        <f t="shared" ca="1" si="15"/>
        <v>1</v>
      </c>
    </row>
    <row r="416" spans="1:2" x14ac:dyDescent="0.25">
      <c r="A416" s="4">
        <f t="shared" ca="1" si="16"/>
        <v>0.73460169326274294</v>
      </c>
      <c r="B416" s="4">
        <f t="shared" ca="1" si="15"/>
        <v>5</v>
      </c>
    </row>
    <row r="417" spans="1:2" x14ac:dyDescent="0.25">
      <c r="A417" s="4">
        <f t="shared" ca="1" si="16"/>
        <v>0.32337036508605888</v>
      </c>
      <c r="B417" s="4">
        <f t="shared" ref="B417:B480" ca="1" si="17">VLOOKUP(A417,$A$4:$C$12,2)</f>
        <v>3</v>
      </c>
    </row>
    <row r="418" spans="1:2" x14ac:dyDescent="0.25">
      <c r="A418" s="4">
        <f t="shared" ca="1" si="16"/>
        <v>0.78080549500857555</v>
      </c>
      <c r="B418" s="4">
        <f t="shared" ca="1" si="17"/>
        <v>5</v>
      </c>
    </row>
    <row r="419" spans="1:2" x14ac:dyDescent="0.25">
      <c r="A419" s="4">
        <f t="shared" ca="1" si="16"/>
        <v>0.45675463322904486</v>
      </c>
      <c r="B419" s="4">
        <f t="shared" ca="1" si="17"/>
        <v>4</v>
      </c>
    </row>
    <row r="420" spans="1:2" x14ac:dyDescent="0.25">
      <c r="A420" s="4">
        <f t="shared" ca="1" si="16"/>
        <v>0.57333694284877657</v>
      </c>
      <c r="B420" s="4">
        <f t="shared" ca="1" si="17"/>
        <v>4</v>
      </c>
    </row>
    <row r="421" spans="1:2" x14ac:dyDescent="0.25">
      <c r="A421" s="4">
        <f t="shared" ca="1" si="16"/>
        <v>0.79265839024649098</v>
      </c>
      <c r="B421" s="4">
        <f t="shared" ca="1" si="17"/>
        <v>5</v>
      </c>
    </row>
    <row r="422" spans="1:2" x14ac:dyDescent="0.25">
      <c r="A422" s="4">
        <f t="shared" ca="1" si="16"/>
        <v>0.66284392717214013</v>
      </c>
      <c r="B422" s="4">
        <f t="shared" ca="1" si="17"/>
        <v>5</v>
      </c>
    </row>
    <row r="423" spans="1:2" x14ac:dyDescent="0.25">
      <c r="A423" s="4">
        <f t="shared" ca="1" si="16"/>
        <v>0.94389182562838314</v>
      </c>
      <c r="B423" s="4">
        <f t="shared" ca="1" si="17"/>
        <v>7</v>
      </c>
    </row>
    <row r="424" spans="1:2" x14ac:dyDescent="0.25">
      <c r="A424" s="4">
        <f t="shared" ca="1" si="16"/>
        <v>0.12640437945016725</v>
      </c>
      <c r="B424" s="4">
        <f t="shared" ca="1" si="17"/>
        <v>2</v>
      </c>
    </row>
    <row r="425" spans="1:2" x14ac:dyDescent="0.25">
      <c r="A425" s="4">
        <f t="shared" ca="1" si="16"/>
        <v>0.1218841497105051</v>
      </c>
      <c r="B425" s="4">
        <f t="shared" ca="1" si="17"/>
        <v>2</v>
      </c>
    </row>
    <row r="426" spans="1:2" x14ac:dyDescent="0.25">
      <c r="A426" s="4">
        <f t="shared" ca="1" si="16"/>
        <v>0.88205420272866075</v>
      </c>
      <c r="B426" s="4">
        <f t="shared" ca="1" si="17"/>
        <v>6</v>
      </c>
    </row>
    <row r="427" spans="1:2" x14ac:dyDescent="0.25">
      <c r="A427" s="4">
        <f t="shared" ca="1" si="16"/>
        <v>0.95047685597562048</v>
      </c>
      <c r="B427" s="4">
        <f t="shared" ca="1" si="17"/>
        <v>8</v>
      </c>
    </row>
    <row r="428" spans="1:2" x14ac:dyDescent="0.25">
      <c r="A428" s="4">
        <f t="shared" ca="1" si="16"/>
        <v>0.93553373387666094</v>
      </c>
      <c r="B428" s="4">
        <f t="shared" ca="1" si="17"/>
        <v>7</v>
      </c>
    </row>
    <row r="429" spans="1:2" x14ac:dyDescent="0.25">
      <c r="A429" s="4">
        <f t="shared" ca="1" si="16"/>
        <v>0.33110983951081419</v>
      </c>
      <c r="B429" s="4">
        <f t="shared" ca="1" si="17"/>
        <v>3</v>
      </c>
    </row>
    <row r="430" spans="1:2" x14ac:dyDescent="0.25">
      <c r="A430" s="4">
        <f t="shared" ca="1" si="16"/>
        <v>0.34344392659656375</v>
      </c>
      <c r="B430" s="4">
        <f t="shared" ca="1" si="17"/>
        <v>4</v>
      </c>
    </row>
    <row r="431" spans="1:2" x14ac:dyDescent="0.25">
      <c r="A431" s="4">
        <f t="shared" ca="1" si="16"/>
        <v>0.74110070167507736</v>
      </c>
      <c r="B431" s="4">
        <f t="shared" ca="1" si="17"/>
        <v>5</v>
      </c>
    </row>
    <row r="432" spans="1:2" x14ac:dyDescent="0.25">
      <c r="A432" s="4">
        <f t="shared" ca="1" si="16"/>
        <v>0.37005023761741396</v>
      </c>
      <c r="B432" s="4">
        <f t="shared" ca="1" si="17"/>
        <v>4</v>
      </c>
    </row>
    <row r="433" spans="1:2" x14ac:dyDescent="0.25">
      <c r="A433" s="4">
        <f t="shared" ca="1" si="16"/>
        <v>0.43841680633891011</v>
      </c>
      <c r="B433" s="4">
        <f t="shared" ca="1" si="17"/>
        <v>4</v>
      </c>
    </row>
    <row r="434" spans="1:2" x14ac:dyDescent="0.25">
      <c r="A434" s="4">
        <f t="shared" ca="1" si="16"/>
        <v>0.10445376005423401</v>
      </c>
      <c r="B434" s="4">
        <f t="shared" ca="1" si="17"/>
        <v>2</v>
      </c>
    </row>
    <row r="435" spans="1:2" x14ac:dyDescent="0.25">
      <c r="A435" s="4">
        <f t="shared" ca="1" si="16"/>
        <v>0.93282855048189584</v>
      </c>
      <c r="B435" s="4">
        <f t="shared" ca="1" si="17"/>
        <v>7</v>
      </c>
    </row>
    <row r="436" spans="1:2" x14ac:dyDescent="0.25">
      <c r="A436" s="4">
        <f t="shared" ca="1" si="16"/>
        <v>0.41569047064901421</v>
      </c>
      <c r="B436" s="4">
        <f t="shared" ca="1" si="17"/>
        <v>4</v>
      </c>
    </row>
    <row r="437" spans="1:2" x14ac:dyDescent="0.25">
      <c r="A437" s="4">
        <f t="shared" ca="1" si="16"/>
        <v>0.68532971263930786</v>
      </c>
      <c r="B437" s="4">
        <f t="shared" ca="1" si="17"/>
        <v>5</v>
      </c>
    </row>
    <row r="438" spans="1:2" x14ac:dyDescent="0.25">
      <c r="A438" s="4">
        <f t="shared" ca="1" si="16"/>
        <v>0.37858247342601858</v>
      </c>
      <c r="B438" s="4">
        <f t="shared" ca="1" si="17"/>
        <v>4</v>
      </c>
    </row>
    <row r="439" spans="1:2" x14ac:dyDescent="0.25">
      <c r="A439" s="4">
        <f t="shared" ca="1" si="16"/>
        <v>0.85280804612182615</v>
      </c>
      <c r="B439" s="4">
        <f t="shared" ca="1" si="17"/>
        <v>6</v>
      </c>
    </row>
    <row r="440" spans="1:2" x14ac:dyDescent="0.25">
      <c r="A440" s="4">
        <f t="shared" ca="1" si="16"/>
        <v>0.51217610439500472</v>
      </c>
      <c r="B440" s="4">
        <f t="shared" ca="1" si="17"/>
        <v>4</v>
      </c>
    </row>
    <row r="441" spans="1:2" x14ac:dyDescent="0.25">
      <c r="A441" s="4">
        <f t="shared" ca="1" si="16"/>
        <v>0.77644640871980908</v>
      </c>
      <c r="B441" s="4">
        <f t="shared" ca="1" si="17"/>
        <v>5</v>
      </c>
    </row>
    <row r="442" spans="1:2" x14ac:dyDescent="0.25">
      <c r="A442" s="4">
        <f t="shared" ca="1" si="16"/>
        <v>0.18781208972723507</v>
      </c>
      <c r="B442" s="4">
        <f t="shared" ca="1" si="17"/>
        <v>3</v>
      </c>
    </row>
    <row r="443" spans="1:2" x14ac:dyDescent="0.25">
      <c r="A443" s="4">
        <f t="shared" ca="1" si="16"/>
        <v>0.88085001847631939</v>
      </c>
      <c r="B443" s="4">
        <f t="shared" ca="1" si="17"/>
        <v>6</v>
      </c>
    </row>
    <row r="444" spans="1:2" x14ac:dyDescent="0.25">
      <c r="A444" s="4">
        <f t="shared" ca="1" si="16"/>
        <v>0.25157055295788422</v>
      </c>
      <c r="B444" s="4">
        <f t="shared" ca="1" si="17"/>
        <v>3</v>
      </c>
    </row>
    <row r="445" spans="1:2" x14ac:dyDescent="0.25">
      <c r="A445" s="4">
        <f t="shared" ca="1" si="16"/>
        <v>0.68884470159220623</v>
      </c>
      <c r="B445" s="4">
        <f t="shared" ca="1" si="17"/>
        <v>5</v>
      </c>
    </row>
    <row r="446" spans="1:2" x14ac:dyDescent="0.25">
      <c r="A446" s="4">
        <f t="shared" ca="1" si="16"/>
        <v>0.95960688726010412</v>
      </c>
      <c r="B446" s="4">
        <f t="shared" ca="1" si="17"/>
        <v>8</v>
      </c>
    </row>
    <row r="447" spans="1:2" x14ac:dyDescent="0.25">
      <c r="A447" s="4">
        <f t="shared" ca="1" si="16"/>
        <v>0.77128037025684004</v>
      </c>
      <c r="B447" s="4">
        <f t="shared" ca="1" si="17"/>
        <v>5</v>
      </c>
    </row>
    <row r="448" spans="1:2" x14ac:dyDescent="0.25">
      <c r="A448" s="4">
        <f t="shared" ca="1" si="16"/>
        <v>0.43077758482695461</v>
      </c>
      <c r="B448" s="4">
        <f t="shared" ca="1" si="17"/>
        <v>4</v>
      </c>
    </row>
    <row r="449" spans="1:2" x14ac:dyDescent="0.25">
      <c r="A449" s="4">
        <f t="shared" ca="1" si="16"/>
        <v>0.97728700139270563</v>
      </c>
      <c r="B449" s="4">
        <f t="shared" ca="1" si="17"/>
        <v>8</v>
      </c>
    </row>
    <row r="450" spans="1:2" x14ac:dyDescent="0.25">
      <c r="A450" s="4">
        <f t="shared" ca="1" si="16"/>
        <v>0.24721661998265287</v>
      </c>
      <c r="B450" s="4">
        <f t="shared" ca="1" si="17"/>
        <v>3</v>
      </c>
    </row>
    <row r="451" spans="1:2" x14ac:dyDescent="0.25">
      <c r="A451" s="4">
        <f t="shared" ca="1" si="16"/>
        <v>0.39568640362484153</v>
      </c>
      <c r="B451" s="4">
        <f t="shared" ca="1" si="17"/>
        <v>4</v>
      </c>
    </row>
    <row r="452" spans="1:2" x14ac:dyDescent="0.25">
      <c r="A452" s="4">
        <f t="shared" ca="1" si="16"/>
        <v>0.4488540481146327</v>
      </c>
      <c r="B452" s="4">
        <f t="shared" ca="1" si="17"/>
        <v>4</v>
      </c>
    </row>
    <row r="453" spans="1:2" x14ac:dyDescent="0.25">
      <c r="A453" s="4">
        <f t="shared" ca="1" si="16"/>
        <v>0.2185294826975509</v>
      </c>
      <c r="B453" s="4">
        <f t="shared" ca="1" si="17"/>
        <v>3</v>
      </c>
    </row>
    <row r="454" spans="1:2" x14ac:dyDescent="0.25">
      <c r="A454" s="4">
        <f t="shared" ca="1" si="16"/>
        <v>9.4272094696420616E-2</v>
      </c>
      <c r="B454" s="4">
        <f t="shared" ca="1" si="17"/>
        <v>1</v>
      </c>
    </row>
    <row r="455" spans="1:2" x14ac:dyDescent="0.25">
      <c r="A455" s="4">
        <f t="shared" ca="1" si="16"/>
        <v>0.4406376879338445</v>
      </c>
      <c r="B455" s="4">
        <f t="shared" ca="1" si="17"/>
        <v>4</v>
      </c>
    </row>
    <row r="456" spans="1:2" x14ac:dyDescent="0.25">
      <c r="A456" s="4">
        <f t="shared" ca="1" si="16"/>
        <v>0.84759744383904823</v>
      </c>
      <c r="B456" s="4">
        <f t="shared" ca="1" si="17"/>
        <v>6</v>
      </c>
    </row>
    <row r="457" spans="1:2" x14ac:dyDescent="0.25">
      <c r="A457" s="4">
        <f t="shared" ca="1" si="16"/>
        <v>0.73754002433983168</v>
      </c>
      <c r="B457" s="4">
        <f t="shared" ca="1" si="17"/>
        <v>5</v>
      </c>
    </row>
    <row r="458" spans="1:2" x14ac:dyDescent="0.25">
      <c r="A458" s="4">
        <f t="shared" ca="1" si="16"/>
        <v>0.99791393622916391</v>
      </c>
      <c r="B458" s="4">
        <f t="shared" ca="1" si="17"/>
        <v>8</v>
      </c>
    </row>
    <row r="459" spans="1:2" x14ac:dyDescent="0.25">
      <c r="A459" s="4">
        <f t="shared" ca="1" si="16"/>
        <v>0.84783188546648569</v>
      </c>
      <c r="B459" s="4">
        <f t="shared" ca="1" si="17"/>
        <v>6</v>
      </c>
    </row>
    <row r="460" spans="1:2" x14ac:dyDescent="0.25">
      <c r="A460" s="4">
        <f t="shared" ca="1" si="16"/>
        <v>0.28048775725445663</v>
      </c>
      <c r="B460" s="4">
        <f t="shared" ca="1" si="17"/>
        <v>3</v>
      </c>
    </row>
    <row r="461" spans="1:2" x14ac:dyDescent="0.25">
      <c r="A461" s="4">
        <f t="shared" ca="1" si="16"/>
        <v>0.66609389338465474</v>
      </c>
      <c r="B461" s="4">
        <f t="shared" ca="1" si="17"/>
        <v>5</v>
      </c>
    </row>
    <row r="462" spans="1:2" x14ac:dyDescent="0.25">
      <c r="A462" s="4">
        <f t="shared" ca="1" si="16"/>
        <v>0.26216307826272744</v>
      </c>
      <c r="B462" s="4">
        <f t="shared" ca="1" si="17"/>
        <v>3</v>
      </c>
    </row>
    <row r="463" spans="1:2" x14ac:dyDescent="0.25">
      <c r="A463" s="4">
        <f t="shared" ca="1" si="16"/>
        <v>0.5563646287417231</v>
      </c>
      <c r="B463" s="4">
        <f t="shared" ca="1" si="17"/>
        <v>4</v>
      </c>
    </row>
    <row r="464" spans="1:2" x14ac:dyDescent="0.25">
      <c r="A464" s="4">
        <f t="shared" ca="1" si="16"/>
        <v>0.32397863223925583</v>
      </c>
      <c r="B464" s="4">
        <f t="shared" ca="1" si="17"/>
        <v>3</v>
      </c>
    </row>
    <row r="465" spans="1:2" x14ac:dyDescent="0.25">
      <c r="A465" s="4">
        <f t="shared" ca="1" si="16"/>
        <v>0.68911051174800442</v>
      </c>
      <c r="B465" s="4">
        <f t="shared" ca="1" si="17"/>
        <v>5</v>
      </c>
    </row>
    <row r="466" spans="1:2" x14ac:dyDescent="0.25">
      <c r="A466" s="4">
        <f t="shared" ref="A466:A529" ca="1" si="18">RAND()</f>
        <v>0.6564443662712367</v>
      </c>
      <c r="B466" s="4">
        <f t="shared" ca="1" si="17"/>
        <v>5</v>
      </c>
    </row>
    <row r="467" spans="1:2" x14ac:dyDescent="0.25">
      <c r="A467" s="4">
        <f t="shared" ca="1" si="18"/>
        <v>0.6876451647473556</v>
      </c>
      <c r="B467" s="4">
        <f t="shared" ca="1" si="17"/>
        <v>5</v>
      </c>
    </row>
    <row r="468" spans="1:2" x14ac:dyDescent="0.25">
      <c r="A468" s="4">
        <f t="shared" ca="1" si="18"/>
        <v>0.80568836695890611</v>
      </c>
      <c r="B468" s="4">
        <f t="shared" ca="1" si="17"/>
        <v>6</v>
      </c>
    </row>
    <row r="469" spans="1:2" x14ac:dyDescent="0.25">
      <c r="A469" s="4">
        <f t="shared" ca="1" si="18"/>
        <v>0.57848228775088872</v>
      </c>
      <c r="B469" s="4">
        <f t="shared" ca="1" si="17"/>
        <v>4</v>
      </c>
    </row>
    <row r="470" spans="1:2" x14ac:dyDescent="0.25">
      <c r="A470" s="4">
        <f t="shared" ca="1" si="18"/>
        <v>0.32083916089262399</v>
      </c>
      <c r="B470" s="4">
        <f t="shared" ca="1" si="17"/>
        <v>3</v>
      </c>
    </row>
    <row r="471" spans="1:2" x14ac:dyDescent="0.25">
      <c r="A471" s="4">
        <f t="shared" ca="1" si="18"/>
        <v>0.59628599432559548</v>
      </c>
      <c r="B471" s="4">
        <f t="shared" ca="1" si="17"/>
        <v>4</v>
      </c>
    </row>
    <row r="472" spans="1:2" x14ac:dyDescent="0.25">
      <c r="A472" s="4">
        <f t="shared" ca="1" si="18"/>
        <v>0.43824696369094385</v>
      </c>
      <c r="B472" s="4">
        <f t="shared" ca="1" si="17"/>
        <v>4</v>
      </c>
    </row>
    <row r="473" spans="1:2" x14ac:dyDescent="0.25">
      <c r="A473" s="4">
        <f t="shared" ca="1" si="18"/>
        <v>0.55301423995332566</v>
      </c>
      <c r="B473" s="4">
        <f t="shared" ca="1" si="17"/>
        <v>4</v>
      </c>
    </row>
    <row r="474" spans="1:2" x14ac:dyDescent="0.25">
      <c r="A474" s="4">
        <f t="shared" ca="1" si="18"/>
        <v>0.96542113871407353</v>
      </c>
      <c r="B474" s="4">
        <f t="shared" ca="1" si="17"/>
        <v>8</v>
      </c>
    </row>
    <row r="475" spans="1:2" x14ac:dyDescent="0.25">
      <c r="A475" s="4">
        <f t="shared" ca="1" si="18"/>
        <v>5.7742962286055133E-2</v>
      </c>
      <c r="B475" s="4">
        <f t="shared" ca="1" si="17"/>
        <v>1</v>
      </c>
    </row>
    <row r="476" spans="1:2" x14ac:dyDescent="0.25">
      <c r="A476" s="4">
        <f t="shared" ca="1" si="18"/>
        <v>0.91638207827792217</v>
      </c>
      <c r="B476" s="4">
        <f t="shared" ca="1" si="17"/>
        <v>7</v>
      </c>
    </row>
    <row r="477" spans="1:2" x14ac:dyDescent="0.25">
      <c r="A477" s="4">
        <f t="shared" ca="1" si="18"/>
        <v>0.95416918590176047</v>
      </c>
      <c r="B477" s="4">
        <f t="shared" ca="1" si="17"/>
        <v>8</v>
      </c>
    </row>
    <row r="478" spans="1:2" x14ac:dyDescent="0.25">
      <c r="A478" s="4">
        <f t="shared" ca="1" si="18"/>
        <v>0.27210651259127439</v>
      </c>
      <c r="B478" s="4">
        <f t="shared" ca="1" si="17"/>
        <v>3</v>
      </c>
    </row>
    <row r="479" spans="1:2" x14ac:dyDescent="0.25">
      <c r="A479" s="4">
        <f t="shared" ca="1" si="18"/>
        <v>7.8734674190992893E-2</v>
      </c>
      <c r="B479" s="4">
        <f t="shared" ca="1" si="17"/>
        <v>1</v>
      </c>
    </row>
    <row r="480" spans="1:2" x14ac:dyDescent="0.25">
      <c r="A480" s="4">
        <f t="shared" ca="1" si="18"/>
        <v>0.64108255563122518</v>
      </c>
      <c r="B480" s="4">
        <f t="shared" ca="1" si="17"/>
        <v>5</v>
      </c>
    </row>
    <row r="481" spans="1:2" x14ac:dyDescent="0.25">
      <c r="A481" s="4">
        <f t="shared" ca="1" si="18"/>
        <v>0.60164956500330702</v>
      </c>
      <c r="B481" s="4">
        <f t="shared" ref="B481:B544" ca="1" si="19">VLOOKUP(A481,$A$4:$C$12,2)</f>
        <v>4</v>
      </c>
    </row>
    <row r="482" spans="1:2" x14ac:dyDescent="0.25">
      <c r="A482" s="4">
        <f t="shared" ca="1" si="18"/>
        <v>0.1101464828656844</v>
      </c>
      <c r="B482" s="4">
        <f t="shared" ca="1" si="19"/>
        <v>2</v>
      </c>
    </row>
    <row r="483" spans="1:2" x14ac:dyDescent="0.25">
      <c r="A483" s="4">
        <f t="shared" ca="1" si="18"/>
        <v>0.70751222755763399</v>
      </c>
      <c r="B483" s="4">
        <f t="shared" ca="1" si="19"/>
        <v>5</v>
      </c>
    </row>
    <row r="484" spans="1:2" x14ac:dyDescent="0.25">
      <c r="A484" s="4">
        <f t="shared" ca="1" si="18"/>
        <v>0.95927267874875144</v>
      </c>
      <c r="B484" s="4">
        <f t="shared" ca="1" si="19"/>
        <v>8</v>
      </c>
    </row>
    <row r="485" spans="1:2" x14ac:dyDescent="0.25">
      <c r="A485" s="4">
        <f t="shared" ca="1" si="18"/>
        <v>0.73693687801775498</v>
      </c>
      <c r="B485" s="4">
        <f t="shared" ca="1" si="19"/>
        <v>5</v>
      </c>
    </row>
    <row r="486" spans="1:2" x14ac:dyDescent="0.25">
      <c r="A486" s="4">
        <f t="shared" ca="1" si="18"/>
        <v>0.44062585224169415</v>
      </c>
      <c r="B486" s="4">
        <f t="shared" ca="1" si="19"/>
        <v>4</v>
      </c>
    </row>
    <row r="487" spans="1:2" x14ac:dyDescent="0.25">
      <c r="A487" s="4">
        <f t="shared" ca="1" si="18"/>
        <v>0.71070212864621207</v>
      </c>
      <c r="B487" s="4">
        <f t="shared" ca="1" si="19"/>
        <v>5</v>
      </c>
    </row>
    <row r="488" spans="1:2" x14ac:dyDescent="0.25">
      <c r="A488" s="4">
        <f t="shared" ca="1" si="18"/>
        <v>0.84514619133173341</v>
      </c>
      <c r="B488" s="4">
        <f t="shared" ca="1" si="19"/>
        <v>6</v>
      </c>
    </row>
    <row r="489" spans="1:2" x14ac:dyDescent="0.25">
      <c r="A489" s="4">
        <f t="shared" ca="1" si="18"/>
        <v>0.44294195253308744</v>
      </c>
      <c r="B489" s="4">
        <f t="shared" ca="1" si="19"/>
        <v>4</v>
      </c>
    </row>
    <row r="490" spans="1:2" x14ac:dyDescent="0.25">
      <c r="A490" s="4">
        <f t="shared" ca="1" si="18"/>
        <v>0.69592361718999884</v>
      </c>
      <c r="B490" s="4">
        <f t="shared" ca="1" si="19"/>
        <v>5</v>
      </c>
    </row>
    <row r="491" spans="1:2" x14ac:dyDescent="0.25">
      <c r="A491" s="4">
        <f t="shared" ca="1" si="18"/>
        <v>0.46751539036734224</v>
      </c>
      <c r="B491" s="4">
        <f t="shared" ca="1" si="19"/>
        <v>4</v>
      </c>
    </row>
    <row r="492" spans="1:2" x14ac:dyDescent="0.25">
      <c r="A492" s="4">
        <f t="shared" ca="1" si="18"/>
        <v>0.4374454456333039</v>
      </c>
      <c r="B492" s="4">
        <f t="shared" ca="1" si="19"/>
        <v>4</v>
      </c>
    </row>
    <row r="493" spans="1:2" x14ac:dyDescent="0.25">
      <c r="A493" s="4">
        <f t="shared" ca="1" si="18"/>
        <v>0.70776178352471708</v>
      </c>
      <c r="B493" s="4">
        <f t="shared" ca="1" si="19"/>
        <v>5</v>
      </c>
    </row>
    <row r="494" spans="1:2" x14ac:dyDescent="0.25">
      <c r="A494" s="4">
        <f t="shared" ca="1" si="18"/>
        <v>0.69385727293813992</v>
      </c>
      <c r="B494" s="4">
        <f t="shared" ca="1" si="19"/>
        <v>5</v>
      </c>
    </row>
    <row r="495" spans="1:2" x14ac:dyDescent="0.25">
      <c r="A495" s="4">
        <f t="shared" ca="1" si="18"/>
        <v>0.61900613688296813</v>
      </c>
      <c r="B495" s="4">
        <f t="shared" ca="1" si="19"/>
        <v>4</v>
      </c>
    </row>
    <row r="496" spans="1:2" x14ac:dyDescent="0.25">
      <c r="A496" s="4">
        <f t="shared" ca="1" si="18"/>
        <v>0.26496405357087105</v>
      </c>
      <c r="B496" s="4">
        <f t="shared" ca="1" si="19"/>
        <v>3</v>
      </c>
    </row>
    <row r="497" spans="1:2" x14ac:dyDescent="0.25">
      <c r="A497" s="4">
        <f t="shared" ca="1" si="18"/>
        <v>0.57219573022180648</v>
      </c>
      <c r="B497" s="4">
        <f t="shared" ca="1" si="19"/>
        <v>4</v>
      </c>
    </row>
    <row r="498" spans="1:2" x14ac:dyDescent="0.25">
      <c r="A498" s="4">
        <f t="shared" ca="1" si="18"/>
        <v>0.51476922821029647</v>
      </c>
      <c r="B498" s="4">
        <f t="shared" ca="1" si="19"/>
        <v>4</v>
      </c>
    </row>
    <row r="499" spans="1:2" x14ac:dyDescent="0.25">
      <c r="A499" s="4">
        <f t="shared" ca="1" si="18"/>
        <v>0.87780016665323712</v>
      </c>
      <c r="B499" s="4">
        <f t="shared" ca="1" si="19"/>
        <v>6</v>
      </c>
    </row>
    <row r="500" spans="1:2" x14ac:dyDescent="0.25">
      <c r="A500" s="4">
        <f t="shared" ca="1" si="18"/>
        <v>0.78177627949837158</v>
      </c>
      <c r="B500" s="4">
        <f t="shared" ca="1" si="19"/>
        <v>5</v>
      </c>
    </row>
    <row r="501" spans="1:2" x14ac:dyDescent="0.25">
      <c r="A501" s="4">
        <f t="shared" ca="1" si="18"/>
        <v>0.73891751511798442</v>
      </c>
      <c r="B501" s="4">
        <f t="shared" ca="1" si="19"/>
        <v>5</v>
      </c>
    </row>
    <row r="502" spans="1:2" x14ac:dyDescent="0.25">
      <c r="A502" s="4">
        <f t="shared" ca="1" si="18"/>
        <v>2.75511626803433E-2</v>
      </c>
      <c r="B502" s="4">
        <f t="shared" ca="1" si="19"/>
        <v>0</v>
      </c>
    </row>
    <row r="503" spans="1:2" x14ac:dyDescent="0.25">
      <c r="A503" s="4">
        <f t="shared" ca="1" si="18"/>
        <v>0.70379994885675179</v>
      </c>
      <c r="B503" s="4">
        <f t="shared" ca="1" si="19"/>
        <v>5</v>
      </c>
    </row>
    <row r="504" spans="1:2" x14ac:dyDescent="0.25">
      <c r="A504" s="4">
        <f t="shared" ca="1" si="18"/>
        <v>0.4497945903347067</v>
      </c>
      <c r="B504" s="4">
        <f t="shared" ca="1" si="19"/>
        <v>4</v>
      </c>
    </row>
    <row r="505" spans="1:2" x14ac:dyDescent="0.25">
      <c r="A505" s="4">
        <f t="shared" ca="1" si="18"/>
        <v>0.54356664093176033</v>
      </c>
      <c r="B505" s="4">
        <f t="shared" ca="1" si="19"/>
        <v>4</v>
      </c>
    </row>
    <row r="506" spans="1:2" x14ac:dyDescent="0.25">
      <c r="A506" s="4">
        <f t="shared" ca="1" si="18"/>
        <v>0.94703785601989077</v>
      </c>
      <c r="B506" s="4">
        <f t="shared" ca="1" si="19"/>
        <v>7</v>
      </c>
    </row>
    <row r="507" spans="1:2" x14ac:dyDescent="0.25">
      <c r="A507" s="4">
        <f t="shared" ca="1" si="18"/>
        <v>0.46743127304815446</v>
      </c>
      <c r="B507" s="4">
        <f t="shared" ca="1" si="19"/>
        <v>4</v>
      </c>
    </row>
    <row r="508" spans="1:2" x14ac:dyDescent="0.25">
      <c r="A508" s="4">
        <f t="shared" ca="1" si="18"/>
        <v>0.64784322773926406</v>
      </c>
      <c r="B508" s="4">
        <f t="shared" ca="1" si="19"/>
        <v>5</v>
      </c>
    </row>
    <row r="509" spans="1:2" x14ac:dyDescent="0.25">
      <c r="A509" s="4">
        <f t="shared" ca="1" si="18"/>
        <v>0.51180062368276946</v>
      </c>
      <c r="B509" s="4">
        <f t="shared" ca="1" si="19"/>
        <v>4</v>
      </c>
    </row>
    <row r="510" spans="1:2" x14ac:dyDescent="0.25">
      <c r="A510" s="4">
        <f t="shared" ca="1" si="18"/>
        <v>0.69314963364409665</v>
      </c>
      <c r="B510" s="4">
        <f t="shared" ca="1" si="19"/>
        <v>5</v>
      </c>
    </row>
    <row r="511" spans="1:2" x14ac:dyDescent="0.25">
      <c r="A511" s="4">
        <f t="shared" ca="1" si="18"/>
        <v>0.10211761202380842</v>
      </c>
      <c r="B511" s="4">
        <f t="shared" ca="1" si="19"/>
        <v>2</v>
      </c>
    </row>
    <row r="512" spans="1:2" x14ac:dyDescent="0.25">
      <c r="A512" s="4">
        <f t="shared" ca="1" si="18"/>
        <v>0.29068810718086102</v>
      </c>
      <c r="B512" s="4">
        <f t="shared" ca="1" si="19"/>
        <v>3</v>
      </c>
    </row>
    <row r="513" spans="1:2" x14ac:dyDescent="0.25">
      <c r="A513" s="4">
        <f t="shared" ca="1" si="18"/>
        <v>0.97207759007489436</v>
      </c>
      <c r="B513" s="4">
        <f t="shared" ca="1" si="19"/>
        <v>8</v>
      </c>
    </row>
    <row r="514" spans="1:2" x14ac:dyDescent="0.25">
      <c r="A514" s="4">
        <f t="shared" ca="1" si="18"/>
        <v>0.36544946780203957</v>
      </c>
      <c r="B514" s="4">
        <f t="shared" ca="1" si="19"/>
        <v>4</v>
      </c>
    </row>
    <row r="515" spans="1:2" x14ac:dyDescent="0.25">
      <c r="A515" s="4">
        <f t="shared" ca="1" si="18"/>
        <v>0.46343396116851465</v>
      </c>
      <c r="B515" s="4">
        <f t="shared" ca="1" si="19"/>
        <v>4</v>
      </c>
    </row>
    <row r="516" spans="1:2" x14ac:dyDescent="0.25">
      <c r="A516" s="4">
        <f t="shared" ca="1" si="18"/>
        <v>6.4802150214000265E-2</v>
      </c>
      <c r="B516" s="4">
        <f t="shared" ca="1" si="19"/>
        <v>1</v>
      </c>
    </row>
    <row r="517" spans="1:2" x14ac:dyDescent="0.25">
      <c r="A517" s="4">
        <f t="shared" ca="1" si="18"/>
        <v>0.19256181610590561</v>
      </c>
      <c r="B517" s="4">
        <f t="shared" ca="1" si="19"/>
        <v>3</v>
      </c>
    </row>
    <row r="518" spans="1:2" x14ac:dyDescent="0.25">
      <c r="A518" s="4">
        <f t="shared" ca="1" si="18"/>
        <v>0.70586920136916731</v>
      </c>
      <c r="B518" s="4">
        <f t="shared" ca="1" si="19"/>
        <v>5</v>
      </c>
    </row>
    <row r="519" spans="1:2" x14ac:dyDescent="0.25">
      <c r="A519" s="4">
        <f t="shared" ca="1" si="18"/>
        <v>0.69727703156475895</v>
      </c>
      <c r="B519" s="4">
        <f t="shared" ca="1" si="19"/>
        <v>5</v>
      </c>
    </row>
    <row r="520" spans="1:2" x14ac:dyDescent="0.25">
      <c r="A520" s="4">
        <f t="shared" ca="1" si="18"/>
        <v>0.73532548443904655</v>
      </c>
      <c r="B520" s="4">
        <f t="shared" ca="1" si="19"/>
        <v>5</v>
      </c>
    </row>
    <row r="521" spans="1:2" x14ac:dyDescent="0.25">
      <c r="A521" s="4">
        <f t="shared" ca="1" si="18"/>
        <v>0.15466254417849978</v>
      </c>
      <c r="B521" s="4">
        <f t="shared" ca="1" si="19"/>
        <v>2</v>
      </c>
    </row>
    <row r="522" spans="1:2" x14ac:dyDescent="0.25">
      <c r="A522" s="4">
        <f t="shared" ca="1" si="18"/>
        <v>0.37619679675914852</v>
      </c>
      <c r="B522" s="4">
        <f t="shared" ca="1" si="19"/>
        <v>4</v>
      </c>
    </row>
    <row r="523" spans="1:2" x14ac:dyDescent="0.25">
      <c r="A523" s="4">
        <f t="shared" ca="1" si="18"/>
        <v>3.8712748995902158E-2</v>
      </c>
      <c r="B523" s="4">
        <f t="shared" ca="1" si="19"/>
        <v>0</v>
      </c>
    </row>
    <row r="524" spans="1:2" x14ac:dyDescent="0.25">
      <c r="A524" s="4">
        <f t="shared" ca="1" si="18"/>
        <v>0.30514104327690628</v>
      </c>
      <c r="B524" s="4">
        <f t="shared" ca="1" si="19"/>
        <v>3</v>
      </c>
    </row>
    <row r="525" spans="1:2" x14ac:dyDescent="0.25">
      <c r="A525" s="4">
        <f t="shared" ca="1" si="18"/>
        <v>0.45058112337635636</v>
      </c>
      <c r="B525" s="4">
        <f t="shared" ca="1" si="19"/>
        <v>4</v>
      </c>
    </row>
    <row r="526" spans="1:2" x14ac:dyDescent="0.25">
      <c r="A526" s="4">
        <f t="shared" ca="1" si="18"/>
        <v>0.22063571395732817</v>
      </c>
      <c r="B526" s="4">
        <f t="shared" ca="1" si="19"/>
        <v>3</v>
      </c>
    </row>
    <row r="527" spans="1:2" x14ac:dyDescent="0.25">
      <c r="A527" s="4">
        <f t="shared" ca="1" si="18"/>
        <v>0.16865205151773721</v>
      </c>
      <c r="B527" s="4">
        <f t="shared" ca="1" si="19"/>
        <v>2</v>
      </c>
    </row>
    <row r="528" spans="1:2" x14ac:dyDescent="0.25">
      <c r="A528" s="4">
        <f t="shared" ca="1" si="18"/>
        <v>0.17936595934275368</v>
      </c>
      <c r="B528" s="4">
        <f t="shared" ca="1" si="19"/>
        <v>2</v>
      </c>
    </row>
    <row r="529" spans="1:2" x14ac:dyDescent="0.25">
      <c r="A529" s="4">
        <f t="shared" ca="1" si="18"/>
        <v>0.16692612212254387</v>
      </c>
      <c r="B529" s="4">
        <f t="shared" ca="1" si="19"/>
        <v>2</v>
      </c>
    </row>
    <row r="530" spans="1:2" x14ac:dyDescent="0.25">
      <c r="A530" s="4">
        <f t="shared" ref="A530:A593" ca="1" si="20">RAND()</f>
        <v>0.31388285720619868</v>
      </c>
      <c r="B530" s="4">
        <f t="shared" ca="1" si="19"/>
        <v>3</v>
      </c>
    </row>
    <row r="531" spans="1:2" x14ac:dyDescent="0.25">
      <c r="A531" s="4">
        <f t="shared" ca="1" si="20"/>
        <v>0.51759147287700769</v>
      </c>
      <c r="B531" s="4">
        <f t="shared" ca="1" si="19"/>
        <v>4</v>
      </c>
    </row>
    <row r="532" spans="1:2" x14ac:dyDescent="0.25">
      <c r="A532" s="4">
        <f t="shared" ca="1" si="20"/>
        <v>0.22739850589073674</v>
      </c>
      <c r="B532" s="4">
        <f t="shared" ca="1" si="19"/>
        <v>3</v>
      </c>
    </row>
    <row r="533" spans="1:2" x14ac:dyDescent="0.25">
      <c r="A533" s="4">
        <f t="shared" ca="1" si="20"/>
        <v>0.15080203054337649</v>
      </c>
      <c r="B533" s="4">
        <f t="shared" ca="1" si="19"/>
        <v>2</v>
      </c>
    </row>
    <row r="534" spans="1:2" x14ac:dyDescent="0.25">
      <c r="A534" s="4">
        <f t="shared" ca="1" si="20"/>
        <v>0.6081346501172431</v>
      </c>
      <c r="B534" s="4">
        <f t="shared" ca="1" si="19"/>
        <v>4</v>
      </c>
    </row>
    <row r="535" spans="1:2" x14ac:dyDescent="0.25">
      <c r="A535" s="4">
        <f t="shared" ca="1" si="20"/>
        <v>0.80431735780462066</v>
      </c>
      <c r="B535" s="4">
        <f t="shared" ca="1" si="19"/>
        <v>6</v>
      </c>
    </row>
    <row r="536" spans="1:2" x14ac:dyDescent="0.25">
      <c r="A536" s="4">
        <f t="shared" ca="1" si="20"/>
        <v>0.1902506406488006</v>
      </c>
      <c r="B536" s="4">
        <f t="shared" ca="1" si="19"/>
        <v>3</v>
      </c>
    </row>
    <row r="537" spans="1:2" x14ac:dyDescent="0.25">
      <c r="A537" s="4">
        <f t="shared" ca="1" si="20"/>
        <v>0.20273229467958687</v>
      </c>
      <c r="B537" s="4">
        <f t="shared" ca="1" si="19"/>
        <v>3</v>
      </c>
    </row>
    <row r="538" spans="1:2" x14ac:dyDescent="0.25">
      <c r="A538" s="4">
        <f t="shared" ca="1" si="20"/>
        <v>0.55867373880982429</v>
      </c>
      <c r="B538" s="4">
        <f t="shared" ca="1" si="19"/>
        <v>4</v>
      </c>
    </row>
    <row r="539" spans="1:2" x14ac:dyDescent="0.25">
      <c r="A539" s="4">
        <f t="shared" ca="1" si="20"/>
        <v>0.95962523832387281</v>
      </c>
      <c r="B539" s="4">
        <f t="shared" ca="1" si="19"/>
        <v>8</v>
      </c>
    </row>
    <row r="540" spans="1:2" x14ac:dyDescent="0.25">
      <c r="A540" s="4">
        <f t="shared" ca="1" si="20"/>
        <v>0.94443763175153228</v>
      </c>
      <c r="B540" s="4">
        <f t="shared" ca="1" si="19"/>
        <v>7</v>
      </c>
    </row>
    <row r="541" spans="1:2" x14ac:dyDescent="0.25">
      <c r="A541" s="4">
        <f t="shared" ca="1" si="20"/>
        <v>0.4985177234858863</v>
      </c>
      <c r="B541" s="4">
        <f t="shared" ca="1" si="19"/>
        <v>4</v>
      </c>
    </row>
    <row r="542" spans="1:2" x14ac:dyDescent="0.25">
      <c r="A542" s="4">
        <f t="shared" ca="1" si="20"/>
        <v>0.29936509618762652</v>
      </c>
      <c r="B542" s="4">
        <f t="shared" ca="1" si="19"/>
        <v>3</v>
      </c>
    </row>
    <row r="543" spans="1:2" x14ac:dyDescent="0.25">
      <c r="A543" s="4">
        <f t="shared" ca="1" si="20"/>
        <v>2.6001047225286178E-2</v>
      </c>
      <c r="B543" s="4">
        <f t="shared" ca="1" si="19"/>
        <v>0</v>
      </c>
    </row>
    <row r="544" spans="1:2" x14ac:dyDescent="0.25">
      <c r="A544" s="4">
        <f t="shared" ca="1" si="20"/>
        <v>0.30783872261888612</v>
      </c>
      <c r="B544" s="4">
        <f t="shared" ca="1" si="19"/>
        <v>3</v>
      </c>
    </row>
    <row r="545" spans="1:2" x14ac:dyDescent="0.25">
      <c r="A545" s="4">
        <f t="shared" ca="1" si="20"/>
        <v>0.74023130334163079</v>
      </c>
      <c r="B545" s="4">
        <f t="shared" ref="B545:B608" ca="1" si="21">VLOOKUP(A545,$A$4:$C$12,2)</f>
        <v>5</v>
      </c>
    </row>
    <row r="546" spans="1:2" x14ac:dyDescent="0.25">
      <c r="A546" s="4">
        <f t="shared" ca="1" si="20"/>
        <v>0.98435611272572232</v>
      </c>
      <c r="B546" s="4">
        <f t="shared" ca="1" si="21"/>
        <v>8</v>
      </c>
    </row>
    <row r="547" spans="1:2" x14ac:dyDescent="0.25">
      <c r="A547" s="4">
        <f t="shared" ca="1" si="20"/>
        <v>0.34922636831187548</v>
      </c>
      <c r="B547" s="4">
        <f t="shared" ca="1" si="21"/>
        <v>4</v>
      </c>
    </row>
    <row r="548" spans="1:2" x14ac:dyDescent="0.25">
      <c r="A548" s="4">
        <f t="shared" ca="1" si="20"/>
        <v>0.67951055677188887</v>
      </c>
      <c r="B548" s="4">
        <f t="shared" ca="1" si="21"/>
        <v>5</v>
      </c>
    </row>
    <row r="549" spans="1:2" x14ac:dyDescent="0.25">
      <c r="A549" s="4">
        <f t="shared" ca="1" si="20"/>
        <v>0.5078446345530373</v>
      </c>
      <c r="B549" s="4">
        <f t="shared" ca="1" si="21"/>
        <v>4</v>
      </c>
    </row>
    <row r="550" spans="1:2" x14ac:dyDescent="0.25">
      <c r="A550" s="4">
        <f t="shared" ca="1" si="20"/>
        <v>0.71142077547599403</v>
      </c>
      <c r="B550" s="4">
        <f t="shared" ca="1" si="21"/>
        <v>5</v>
      </c>
    </row>
    <row r="551" spans="1:2" x14ac:dyDescent="0.25">
      <c r="A551" s="4">
        <f t="shared" ca="1" si="20"/>
        <v>0.94419843632086009</v>
      </c>
      <c r="B551" s="4">
        <f t="shared" ca="1" si="21"/>
        <v>7</v>
      </c>
    </row>
    <row r="552" spans="1:2" x14ac:dyDescent="0.25">
      <c r="A552" s="4">
        <f t="shared" ca="1" si="20"/>
        <v>0.54055424760496917</v>
      </c>
      <c r="B552" s="4">
        <f t="shared" ca="1" si="21"/>
        <v>4</v>
      </c>
    </row>
    <row r="553" spans="1:2" x14ac:dyDescent="0.25">
      <c r="A553" s="4">
        <f t="shared" ca="1" si="20"/>
        <v>0.71188403749001172</v>
      </c>
      <c r="B553" s="4">
        <f t="shared" ca="1" si="21"/>
        <v>5</v>
      </c>
    </row>
    <row r="554" spans="1:2" x14ac:dyDescent="0.25">
      <c r="A554" s="4">
        <f t="shared" ca="1" si="20"/>
        <v>0.41146657917083662</v>
      </c>
      <c r="B554" s="4">
        <f t="shared" ca="1" si="21"/>
        <v>4</v>
      </c>
    </row>
    <row r="555" spans="1:2" x14ac:dyDescent="0.25">
      <c r="A555" s="4">
        <f t="shared" ca="1" si="20"/>
        <v>0.55456029760429582</v>
      </c>
      <c r="B555" s="4">
        <f t="shared" ca="1" si="21"/>
        <v>4</v>
      </c>
    </row>
    <row r="556" spans="1:2" x14ac:dyDescent="0.25">
      <c r="A556" s="4">
        <f t="shared" ca="1" si="20"/>
        <v>5.8736737472867562E-2</v>
      </c>
      <c r="B556" s="4">
        <f t="shared" ca="1" si="21"/>
        <v>1</v>
      </c>
    </row>
    <row r="557" spans="1:2" x14ac:dyDescent="0.25">
      <c r="A557" s="4">
        <f t="shared" ca="1" si="20"/>
        <v>0.37221260353240937</v>
      </c>
      <c r="B557" s="4">
        <f t="shared" ca="1" si="21"/>
        <v>4</v>
      </c>
    </row>
    <row r="558" spans="1:2" x14ac:dyDescent="0.25">
      <c r="A558" s="4">
        <f t="shared" ca="1" si="20"/>
        <v>0.3267214540522061</v>
      </c>
      <c r="B558" s="4">
        <f t="shared" ca="1" si="21"/>
        <v>3</v>
      </c>
    </row>
    <row r="559" spans="1:2" x14ac:dyDescent="0.25">
      <c r="A559" s="4">
        <f t="shared" ca="1" si="20"/>
        <v>0.1335300926539339</v>
      </c>
      <c r="B559" s="4">
        <f t="shared" ca="1" si="21"/>
        <v>2</v>
      </c>
    </row>
    <row r="560" spans="1:2" x14ac:dyDescent="0.25">
      <c r="A560" s="4">
        <f t="shared" ca="1" si="20"/>
        <v>0.49780455500521925</v>
      </c>
      <c r="B560" s="4">
        <f t="shared" ca="1" si="21"/>
        <v>4</v>
      </c>
    </row>
    <row r="561" spans="1:2" x14ac:dyDescent="0.25">
      <c r="A561" s="4">
        <f t="shared" ca="1" si="20"/>
        <v>0.39562804237231319</v>
      </c>
      <c r="B561" s="4">
        <f t="shared" ca="1" si="21"/>
        <v>4</v>
      </c>
    </row>
    <row r="562" spans="1:2" x14ac:dyDescent="0.25">
      <c r="A562" s="4">
        <f t="shared" ca="1" si="20"/>
        <v>0.14021470662385238</v>
      </c>
      <c r="B562" s="4">
        <f t="shared" ca="1" si="21"/>
        <v>2</v>
      </c>
    </row>
    <row r="563" spans="1:2" x14ac:dyDescent="0.25">
      <c r="A563" s="4">
        <f t="shared" ca="1" si="20"/>
        <v>0.37410311191060941</v>
      </c>
      <c r="B563" s="4">
        <f t="shared" ca="1" si="21"/>
        <v>4</v>
      </c>
    </row>
    <row r="564" spans="1:2" x14ac:dyDescent="0.25">
      <c r="A564" s="4">
        <f t="shared" ca="1" si="20"/>
        <v>0.69700496849008398</v>
      </c>
      <c r="B564" s="4">
        <f t="shared" ca="1" si="21"/>
        <v>5</v>
      </c>
    </row>
    <row r="565" spans="1:2" x14ac:dyDescent="0.25">
      <c r="A565" s="4">
        <f t="shared" ca="1" si="20"/>
        <v>0.68221605693268839</v>
      </c>
      <c r="B565" s="4">
        <f t="shared" ca="1" si="21"/>
        <v>5</v>
      </c>
    </row>
    <row r="566" spans="1:2" x14ac:dyDescent="0.25">
      <c r="A566" s="4">
        <f t="shared" ca="1" si="20"/>
        <v>0.28956565842685822</v>
      </c>
      <c r="B566" s="4">
        <f t="shared" ca="1" si="21"/>
        <v>3</v>
      </c>
    </row>
    <row r="567" spans="1:2" x14ac:dyDescent="0.25">
      <c r="A567" s="4">
        <f t="shared" ca="1" si="20"/>
        <v>0.51284127681968472</v>
      </c>
      <c r="B567" s="4">
        <f t="shared" ca="1" si="21"/>
        <v>4</v>
      </c>
    </row>
    <row r="568" spans="1:2" x14ac:dyDescent="0.25">
      <c r="A568" s="4">
        <f t="shared" ca="1" si="20"/>
        <v>0.46040694638338586</v>
      </c>
      <c r="B568" s="4">
        <f t="shared" ca="1" si="21"/>
        <v>4</v>
      </c>
    </row>
    <row r="569" spans="1:2" x14ac:dyDescent="0.25">
      <c r="A569" s="4">
        <f t="shared" ca="1" si="20"/>
        <v>0.83797487473363608</v>
      </c>
      <c r="B569" s="4">
        <f t="shared" ca="1" si="21"/>
        <v>6</v>
      </c>
    </row>
    <row r="570" spans="1:2" x14ac:dyDescent="0.25">
      <c r="A570" s="4">
        <f t="shared" ca="1" si="20"/>
        <v>0.9243021548102559</v>
      </c>
      <c r="B570" s="4">
        <f t="shared" ca="1" si="21"/>
        <v>7</v>
      </c>
    </row>
    <row r="571" spans="1:2" x14ac:dyDescent="0.25">
      <c r="A571" s="4">
        <f t="shared" ca="1" si="20"/>
        <v>0.91048289701264173</v>
      </c>
      <c r="B571" s="4">
        <f t="shared" ca="1" si="21"/>
        <v>7</v>
      </c>
    </row>
    <row r="572" spans="1:2" x14ac:dyDescent="0.25">
      <c r="A572" s="4">
        <f t="shared" ca="1" si="20"/>
        <v>0.90502156981411463</v>
      </c>
      <c r="B572" s="4">
        <f t="shared" ca="1" si="21"/>
        <v>7</v>
      </c>
    </row>
    <row r="573" spans="1:2" x14ac:dyDescent="0.25">
      <c r="A573" s="4">
        <f t="shared" ca="1" si="20"/>
        <v>0.28832798572632523</v>
      </c>
      <c r="B573" s="4">
        <f t="shared" ca="1" si="21"/>
        <v>3</v>
      </c>
    </row>
    <row r="574" spans="1:2" x14ac:dyDescent="0.25">
      <c r="A574" s="4">
        <f t="shared" ca="1" si="20"/>
        <v>0.20843228154720728</v>
      </c>
      <c r="B574" s="4">
        <f t="shared" ca="1" si="21"/>
        <v>3</v>
      </c>
    </row>
    <row r="575" spans="1:2" x14ac:dyDescent="0.25">
      <c r="A575" s="4">
        <f t="shared" ca="1" si="20"/>
        <v>0.20456674312901024</v>
      </c>
      <c r="B575" s="4">
        <f t="shared" ca="1" si="21"/>
        <v>3</v>
      </c>
    </row>
    <row r="576" spans="1:2" x14ac:dyDescent="0.25">
      <c r="A576" s="4">
        <f t="shared" ca="1" si="20"/>
        <v>2.0676332716740631E-2</v>
      </c>
      <c r="B576" s="4">
        <f t="shared" ca="1" si="21"/>
        <v>0</v>
      </c>
    </row>
    <row r="577" spans="1:2" x14ac:dyDescent="0.25">
      <c r="A577" s="4">
        <f t="shared" ca="1" si="20"/>
        <v>0.50379487113485399</v>
      </c>
      <c r="B577" s="4">
        <f t="shared" ca="1" si="21"/>
        <v>4</v>
      </c>
    </row>
    <row r="578" spans="1:2" x14ac:dyDescent="0.25">
      <c r="A578" s="4">
        <f t="shared" ca="1" si="20"/>
        <v>0.8338842163862914</v>
      </c>
      <c r="B578" s="4">
        <f t="shared" ca="1" si="21"/>
        <v>6</v>
      </c>
    </row>
    <row r="579" spans="1:2" x14ac:dyDescent="0.25">
      <c r="A579" s="4">
        <f t="shared" ca="1" si="20"/>
        <v>0.30099840511132658</v>
      </c>
      <c r="B579" s="4">
        <f t="shared" ca="1" si="21"/>
        <v>3</v>
      </c>
    </row>
    <row r="580" spans="1:2" x14ac:dyDescent="0.25">
      <c r="A580" s="4">
        <f t="shared" ca="1" si="20"/>
        <v>0.22507767813206214</v>
      </c>
      <c r="B580" s="4">
        <f t="shared" ca="1" si="21"/>
        <v>3</v>
      </c>
    </row>
    <row r="581" spans="1:2" x14ac:dyDescent="0.25">
      <c r="A581" s="4">
        <f t="shared" ca="1" si="20"/>
        <v>0.44915745860042866</v>
      </c>
      <c r="B581" s="4">
        <f t="shared" ca="1" si="21"/>
        <v>4</v>
      </c>
    </row>
    <row r="582" spans="1:2" x14ac:dyDescent="0.25">
      <c r="A582" s="4">
        <f t="shared" ca="1" si="20"/>
        <v>0.86512149006520711</v>
      </c>
      <c r="B582" s="4">
        <f t="shared" ca="1" si="21"/>
        <v>6</v>
      </c>
    </row>
    <row r="583" spans="1:2" x14ac:dyDescent="0.25">
      <c r="A583" s="4">
        <f t="shared" ca="1" si="20"/>
        <v>0.60252883299156135</v>
      </c>
      <c r="B583" s="4">
        <f t="shared" ca="1" si="21"/>
        <v>4</v>
      </c>
    </row>
    <row r="584" spans="1:2" x14ac:dyDescent="0.25">
      <c r="A584" s="4">
        <f t="shared" ca="1" si="20"/>
        <v>0.35493833607742553</v>
      </c>
      <c r="B584" s="4">
        <f t="shared" ca="1" si="21"/>
        <v>4</v>
      </c>
    </row>
    <row r="585" spans="1:2" x14ac:dyDescent="0.25">
      <c r="A585" s="4">
        <f t="shared" ca="1" si="20"/>
        <v>0.44213753853349824</v>
      </c>
      <c r="B585" s="4">
        <f t="shared" ca="1" si="21"/>
        <v>4</v>
      </c>
    </row>
    <row r="586" spans="1:2" x14ac:dyDescent="0.25">
      <c r="A586" s="4">
        <f t="shared" ca="1" si="20"/>
        <v>0.15207359995307779</v>
      </c>
      <c r="B586" s="4">
        <f t="shared" ca="1" si="21"/>
        <v>2</v>
      </c>
    </row>
    <row r="587" spans="1:2" x14ac:dyDescent="0.25">
      <c r="A587" s="4">
        <f t="shared" ca="1" si="20"/>
        <v>0.65268826037012539</v>
      </c>
      <c r="B587" s="4">
        <f t="shared" ca="1" si="21"/>
        <v>5</v>
      </c>
    </row>
    <row r="588" spans="1:2" x14ac:dyDescent="0.25">
      <c r="A588" s="4">
        <f t="shared" ca="1" si="20"/>
        <v>0.97185816603680686</v>
      </c>
      <c r="B588" s="4">
        <f t="shared" ca="1" si="21"/>
        <v>8</v>
      </c>
    </row>
    <row r="589" spans="1:2" x14ac:dyDescent="0.25">
      <c r="A589" s="4">
        <f t="shared" ca="1" si="20"/>
        <v>0.31783612222217883</v>
      </c>
      <c r="B589" s="4">
        <f t="shared" ca="1" si="21"/>
        <v>3</v>
      </c>
    </row>
    <row r="590" spans="1:2" x14ac:dyDescent="0.25">
      <c r="A590" s="4">
        <f t="shared" ca="1" si="20"/>
        <v>0.58462887325377733</v>
      </c>
      <c r="B590" s="4">
        <f t="shared" ca="1" si="21"/>
        <v>4</v>
      </c>
    </row>
    <row r="591" spans="1:2" x14ac:dyDescent="0.25">
      <c r="A591" s="4">
        <f t="shared" ca="1" si="20"/>
        <v>0.26527058292557371</v>
      </c>
      <c r="B591" s="4">
        <f t="shared" ca="1" si="21"/>
        <v>3</v>
      </c>
    </row>
    <row r="592" spans="1:2" x14ac:dyDescent="0.25">
      <c r="A592" s="4">
        <f t="shared" ca="1" si="20"/>
        <v>0.60956406846709299</v>
      </c>
      <c r="B592" s="4">
        <f t="shared" ca="1" si="21"/>
        <v>4</v>
      </c>
    </row>
    <row r="593" spans="1:2" x14ac:dyDescent="0.25">
      <c r="A593" s="4">
        <f t="shared" ca="1" si="20"/>
        <v>0.2102593458261911</v>
      </c>
      <c r="B593" s="4">
        <f t="shared" ca="1" si="21"/>
        <v>3</v>
      </c>
    </row>
    <row r="594" spans="1:2" x14ac:dyDescent="0.25">
      <c r="A594" s="4">
        <f t="shared" ref="A594:A657" ca="1" si="22">RAND()</f>
        <v>0.88210635506332546</v>
      </c>
      <c r="B594" s="4">
        <f t="shared" ca="1" si="21"/>
        <v>6</v>
      </c>
    </row>
    <row r="595" spans="1:2" x14ac:dyDescent="0.25">
      <c r="A595" s="4">
        <f t="shared" ca="1" si="22"/>
        <v>0.79434859318143591</v>
      </c>
      <c r="B595" s="4">
        <f t="shared" ca="1" si="21"/>
        <v>5</v>
      </c>
    </row>
    <row r="596" spans="1:2" x14ac:dyDescent="0.25">
      <c r="A596" s="4">
        <f t="shared" ca="1" si="22"/>
        <v>0.87573080882888776</v>
      </c>
      <c r="B596" s="4">
        <f t="shared" ca="1" si="21"/>
        <v>6</v>
      </c>
    </row>
    <row r="597" spans="1:2" x14ac:dyDescent="0.25">
      <c r="A597" s="4">
        <f t="shared" ca="1" si="22"/>
        <v>0.68750749042196713</v>
      </c>
      <c r="B597" s="4">
        <f t="shared" ca="1" si="21"/>
        <v>5</v>
      </c>
    </row>
    <row r="598" spans="1:2" x14ac:dyDescent="0.25">
      <c r="A598" s="4">
        <f t="shared" ca="1" si="22"/>
        <v>0.24633849746545455</v>
      </c>
      <c r="B598" s="4">
        <f t="shared" ca="1" si="21"/>
        <v>3</v>
      </c>
    </row>
    <row r="599" spans="1:2" x14ac:dyDescent="0.25">
      <c r="A599" s="4">
        <f t="shared" ca="1" si="22"/>
        <v>0.57447500776989646</v>
      </c>
      <c r="B599" s="4">
        <f t="shared" ca="1" si="21"/>
        <v>4</v>
      </c>
    </row>
    <row r="600" spans="1:2" x14ac:dyDescent="0.25">
      <c r="A600" s="4">
        <f t="shared" ca="1" si="22"/>
        <v>0.15976124529769364</v>
      </c>
      <c r="B600" s="4">
        <f t="shared" ca="1" si="21"/>
        <v>2</v>
      </c>
    </row>
    <row r="601" spans="1:2" x14ac:dyDescent="0.25">
      <c r="A601" s="4">
        <f t="shared" ca="1" si="22"/>
        <v>6.476226476739988E-2</v>
      </c>
      <c r="B601" s="4">
        <f t="shared" ca="1" si="21"/>
        <v>1</v>
      </c>
    </row>
    <row r="602" spans="1:2" x14ac:dyDescent="0.25">
      <c r="A602" s="4">
        <f t="shared" ca="1" si="22"/>
        <v>0.94701836067213874</v>
      </c>
      <c r="B602" s="4">
        <f t="shared" ca="1" si="21"/>
        <v>7</v>
      </c>
    </row>
    <row r="603" spans="1:2" x14ac:dyDescent="0.25">
      <c r="A603" s="4">
        <f t="shared" ca="1" si="22"/>
        <v>0.52327730893849222</v>
      </c>
      <c r="B603" s="4">
        <f t="shared" ca="1" si="21"/>
        <v>4</v>
      </c>
    </row>
    <row r="604" spans="1:2" x14ac:dyDescent="0.25">
      <c r="A604" s="4">
        <f t="shared" ca="1" si="22"/>
        <v>0.40801032273551541</v>
      </c>
      <c r="B604" s="4">
        <f t="shared" ca="1" si="21"/>
        <v>4</v>
      </c>
    </row>
    <row r="605" spans="1:2" x14ac:dyDescent="0.25">
      <c r="A605" s="4">
        <f t="shared" ca="1" si="22"/>
        <v>0.18027493367831338</v>
      </c>
      <c r="B605" s="4">
        <f t="shared" ca="1" si="21"/>
        <v>3</v>
      </c>
    </row>
    <row r="606" spans="1:2" x14ac:dyDescent="0.25">
      <c r="A606" s="4">
        <f t="shared" ca="1" si="22"/>
        <v>0.93189816066335218</v>
      </c>
      <c r="B606" s="4">
        <f t="shared" ca="1" si="21"/>
        <v>7</v>
      </c>
    </row>
    <row r="607" spans="1:2" x14ac:dyDescent="0.25">
      <c r="A607" s="4">
        <f t="shared" ca="1" si="22"/>
        <v>0.6229479856471215</v>
      </c>
      <c r="B607" s="4">
        <f t="shared" ca="1" si="21"/>
        <v>4</v>
      </c>
    </row>
    <row r="608" spans="1:2" x14ac:dyDescent="0.25">
      <c r="A608" s="4">
        <f t="shared" ca="1" si="22"/>
        <v>0.48653973294019059</v>
      </c>
      <c r="B608" s="4">
        <f t="shared" ca="1" si="21"/>
        <v>4</v>
      </c>
    </row>
    <row r="609" spans="1:2" x14ac:dyDescent="0.25">
      <c r="A609" s="4">
        <f t="shared" ca="1" si="22"/>
        <v>0.23794088922845003</v>
      </c>
      <c r="B609" s="4">
        <f t="shared" ref="B609:B672" ca="1" si="23">VLOOKUP(A609,$A$4:$C$12,2)</f>
        <v>3</v>
      </c>
    </row>
    <row r="610" spans="1:2" x14ac:dyDescent="0.25">
      <c r="A610" s="4">
        <f t="shared" ca="1" si="22"/>
        <v>0.5024441658024168</v>
      </c>
      <c r="B610" s="4">
        <f t="shared" ca="1" si="23"/>
        <v>4</v>
      </c>
    </row>
    <row r="611" spans="1:2" x14ac:dyDescent="0.25">
      <c r="A611" s="4">
        <f t="shared" ca="1" si="22"/>
        <v>0.67301648206168541</v>
      </c>
      <c r="B611" s="4">
        <f t="shared" ca="1" si="23"/>
        <v>5</v>
      </c>
    </row>
    <row r="612" spans="1:2" x14ac:dyDescent="0.25">
      <c r="A612" s="4">
        <f t="shared" ca="1" si="22"/>
        <v>0.51332231264919181</v>
      </c>
      <c r="B612" s="4">
        <f t="shared" ca="1" si="23"/>
        <v>4</v>
      </c>
    </row>
    <row r="613" spans="1:2" x14ac:dyDescent="0.25">
      <c r="A613" s="4">
        <f t="shared" ca="1" si="22"/>
        <v>0.2795960524031208</v>
      </c>
      <c r="B613" s="4">
        <f t="shared" ca="1" si="23"/>
        <v>3</v>
      </c>
    </row>
    <row r="614" spans="1:2" x14ac:dyDescent="0.25">
      <c r="A614" s="4">
        <f t="shared" ca="1" si="22"/>
        <v>0.54336759519909505</v>
      </c>
      <c r="B614" s="4">
        <f t="shared" ca="1" si="23"/>
        <v>4</v>
      </c>
    </row>
    <row r="615" spans="1:2" x14ac:dyDescent="0.25">
      <c r="A615" s="4">
        <f t="shared" ca="1" si="22"/>
        <v>0.73583964790117773</v>
      </c>
      <c r="B615" s="4">
        <f t="shared" ca="1" si="23"/>
        <v>5</v>
      </c>
    </row>
    <row r="616" spans="1:2" x14ac:dyDescent="0.25">
      <c r="A616" s="4">
        <f t="shared" ca="1" si="22"/>
        <v>0.55902578519798873</v>
      </c>
      <c r="B616" s="4">
        <f t="shared" ca="1" si="23"/>
        <v>4</v>
      </c>
    </row>
    <row r="617" spans="1:2" x14ac:dyDescent="0.25">
      <c r="A617" s="4">
        <f t="shared" ca="1" si="22"/>
        <v>0.84896944767739124</v>
      </c>
      <c r="B617" s="4">
        <f t="shared" ca="1" si="23"/>
        <v>6</v>
      </c>
    </row>
    <row r="618" spans="1:2" x14ac:dyDescent="0.25">
      <c r="A618" s="4">
        <f t="shared" ca="1" si="22"/>
        <v>0.95979605619835584</v>
      </c>
      <c r="B618" s="4">
        <f t="shared" ca="1" si="23"/>
        <v>8</v>
      </c>
    </row>
    <row r="619" spans="1:2" x14ac:dyDescent="0.25">
      <c r="A619" s="4">
        <f t="shared" ca="1" si="22"/>
        <v>0.57216616637099837</v>
      </c>
      <c r="B619" s="4">
        <f t="shared" ca="1" si="23"/>
        <v>4</v>
      </c>
    </row>
    <row r="620" spans="1:2" x14ac:dyDescent="0.25">
      <c r="A620" s="4">
        <f t="shared" ca="1" si="22"/>
        <v>0.97086959875532941</v>
      </c>
      <c r="B620" s="4">
        <f t="shared" ca="1" si="23"/>
        <v>8</v>
      </c>
    </row>
    <row r="621" spans="1:2" x14ac:dyDescent="0.25">
      <c r="A621" s="4">
        <f t="shared" ca="1" si="22"/>
        <v>0.92477856891907195</v>
      </c>
      <c r="B621" s="4">
        <f t="shared" ca="1" si="23"/>
        <v>7</v>
      </c>
    </row>
    <row r="622" spans="1:2" x14ac:dyDescent="0.25">
      <c r="A622" s="4">
        <f t="shared" ca="1" si="22"/>
        <v>0.85125795061794896</v>
      </c>
      <c r="B622" s="4">
        <f t="shared" ca="1" si="23"/>
        <v>6</v>
      </c>
    </row>
    <row r="623" spans="1:2" x14ac:dyDescent="0.25">
      <c r="A623" s="4">
        <f t="shared" ca="1" si="22"/>
        <v>0.56394984538746462</v>
      </c>
      <c r="B623" s="4">
        <f t="shared" ca="1" si="23"/>
        <v>4</v>
      </c>
    </row>
    <row r="624" spans="1:2" x14ac:dyDescent="0.25">
      <c r="A624" s="4">
        <f t="shared" ca="1" si="22"/>
        <v>0.67057306050621823</v>
      </c>
      <c r="B624" s="4">
        <f t="shared" ca="1" si="23"/>
        <v>5</v>
      </c>
    </row>
    <row r="625" spans="1:2" x14ac:dyDescent="0.25">
      <c r="A625" s="4">
        <f t="shared" ca="1" si="22"/>
        <v>0.33024755290221508</v>
      </c>
      <c r="B625" s="4">
        <f t="shared" ca="1" si="23"/>
        <v>3</v>
      </c>
    </row>
    <row r="626" spans="1:2" x14ac:dyDescent="0.25">
      <c r="A626" s="4">
        <f t="shared" ca="1" si="22"/>
        <v>0.57608282811881106</v>
      </c>
      <c r="B626" s="4">
        <f t="shared" ca="1" si="23"/>
        <v>4</v>
      </c>
    </row>
    <row r="627" spans="1:2" x14ac:dyDescent="0.25">
      <c r="A627" s="4">
        <f t="shared" ca="1" si="22"/>
        <v>0.75756965202365434</v>
      </c>
      <c r="B627" s="4">
        <f t="shared" ca="1" si="23"/>
        <v>5</v>
      </c>
    </row>
    <row r="628" spans="1:2" x14ac:dyDescent="0.25">
      <c r="A628" s="4">
        <f t="shared" ca="1" si="22"/>
        <v>0.85420902900668372</v>
      </c>
      <c r="B628" s="4">
        <f t="shared" ca="1" si="23"/>
        <v>6</v>
      </c>
    </row>
    <row r="629" spans="1:2" x14ac:dyDescent="0.25">
      <c r="A629" s="4">
        <f t="shared" ca="1" si="22"/>
        <v>9.9606537099048653E-2</v>
      </c>
      <c r="B629" s="4">
        <f t="shared" ca="1" si="23"/>
        <v>1</v>
      </c>
    </row>
    <row r="630" spans="1:2" x14ac:dyDescent="0.25">
      <c r="A630" s="4">
        <f t="shared" ca="1" si="22"/>
        <v>0.61739153138404068</v>
      </c>
      <c r="B630" s="4">
        <f t="shared" ca="1" si="23"/>
        <v>4</v>
      </c>
    </row>
    <row r="631" spans="1:2" x14ac:dyDescent="0.25">
      <c r="A631" s="4">
        <f t="shared" ca="1" si="22"/>
        <v>0.67564055961196212</v>
      </c>
      <c r="B631" s="4">
        <f t="shared" ca="1" si="23"/>
        <v>5</v>
      </c>
    </row>
    <row r="632" spans="1:2" x14ac:dyDescent="0.25">
      <c r="A632" s="4">
        <f t="shared" ca="1" si="22"/>
        <v>0.12282348611061955</v>
      </c>
      <c r="B632" s="4">
        <f t="shared" ca="1" si="23"/>
        <v>2</v>
      </c>
    </row>
    <row r="633" spans="1:2" x14ac:dyDescent="0.25">
      <c r="A633" s="4">
        <f t="shared" ca="1" si="22"/>
        <v>0.80048065136616531</v>
      </c>
      <c r="B633" s="4">
        <f t="shared" ca="1" si="23"/>
        <v>6</v>
      </c>
    </row>
    <row r="634" spans="1:2" x14ac:dyDescent="0.25">
      <c r="A634" s="4">
        <f t="shared" ca="1" si="22"/>
        <v>0.82419325989180892</v>
      </c>
      <c r="B634" s="4">
        <f t="shared" ca="1" si="23"/>
        <v>6</v>
      </c>
    </row>
    <row r="635" spans="1:2" x14ac:dyDescent="0.25">
      <c r="A635" s="4">
        <f t="shared" ca="1" si="22"/>
        <v>0.1392849029929013</v>
      </c>
      <c r="B635" s="4">
        <f t="shared" ca="1" si="23"/>
        <v>2</v>
      </c>
    </row>
    <row r="636" spans="1:2" x14ac:dyDescent="0.25">
      <c r="A636" s="4">
        <f t="shared" ca="1" si="22"/>
        <v>0.21469985684670545</v>
      </c>
      <c r="B636" s="4">
        <f t="shared" ca="1" si="23"/>
        <v>3</v>
      </c>
    </row>
    <row r="637" spans="1:2" x14ac:dyDescent="0.25">
      <c r="A637" s="4">
        <f t="shared" ca="1" si="22"/>
        <v>0.68014291811720406</v>
      </c>
      <c r="B637" s="4">
        <f t="shared" ca="1" si="23"/>
        <v>5</v>
      </c>
    </row>
    <row r="638" spans="1:2" x14ac:dyDescent="0.25">
      <c r="A638" s="4">
        <f t="shared" ca="1" si="22"/>
        <v>6.6949908101347044E-2</v>
      </c>
      <c r="B638" s="4">
        <f t="shared" ca="1" si="23"/>
        <v>1</v>
      </c>
    </row>
    <row r="639" spans="1:2" x14ac:dyDescent="0.25">
      <c r="A639" s="4">
        <f t="shared" ca="1" si="22"/>
        <v>2.8750613109806977E-2</v>
      </c>
      <c r="B639" s="4">
        <f t="shared" ca="1" si="23"/>
        <v>0</v>
      </c>
    </row>
    <row r="640" spans="1:2" x14ac:dyDescent="0.25">
      <c r="A640" s="4">
        <f t="shared" ca="1" si="22"/>
        <v>0.10065159770298515</v>
      </c>
      <c r="B640" s="4">
        <f t="shared" ca="1" si="23"/>
        <v>2</v>
      </c>
    </row>
    <row r="641" spans="1:2" x14ac:dyDescent="0.25">
      <c r="A641" s="4">
        <f t="shared" ca="1" si="22"/>
        <v>0.24700928154255852</v>
      </c>
      <c r="B641" s="4">
        <f t="shared" ca="1" si="23"/>
        <v>3</v>
      </c>
    </row>
    <row r="642" spans="1:2" x14ac:dyDescent="0.25">
      <c r="A642" s="4">
        <f t="shared" ca="1" si="22"/>
        <v>0.55265829572066338</v>
      </c>
      <c r="B642" s="4">
        <f t="shared" ca="1" si="23"/>
        <v>4</v>
      </c>
    </row>
    <row r="643" spans="1:2" x14ac:dyDescent="0.25">
      <c r="A643" s="4">
        <f t="shared" ca="1" si="22"/>
        <v>0.93534484873455137</v>
      </c>
      <c r="B643" s="4">
        <f t="shared" ca="1" si="23"/>
        <v>7</v>
      </c>
    </row>
    <row r="644" spans="1:2" x14ac:dyDescent="0.25">
      <c r="A644" s="4">
        <f t="shared" ca="1" si="22"/>
        <v>0.13501260837352536</v>
      </c>
      <c r="B644" s="4">
        <f t="shared" ca="1" si="23"/>
        <v>2</v>
      </c>
    </row>
    <row r="645" spans="1:2" x14ac:dyDescent="0.25">
      <c r="A645" s="4">
        <f t="shared" ca="1" si="22"/>
        <v>0.8274418284665328</v>
      </c>
      <c r="B645" s="4">
        <f t="shared" ca="1" si="23"/>
        <v>6</v>
      </c>
    </row>
    <row r="646" spans="1:2" x14ac:dyDescent="0.25">
      <c r="A646" s="4">
        <f t="shared" ca="1" si="22"/>
        <v>0.77804164568726086</v>
      </c>
      <c r="B646" s="4">
        <f t="shared" ca="1" si="23"/>
        <v>5</v>
      </c>
    </row>
    <row r="647" spans="1:2" x14ac:dyDescent="0.25">
      <c r="A647" s="4">
        <f t="shared" ca="1" si="22"/>
        <v>0.98547405059719761</v>
      </c>
      <c r="B647" s="4">
        <f t="shared" ca="1" si="23"/>
        <v>8</v>
      </c>
    </row>
    <row r="648" spans="1:2" x14ac:dyDescent="0.25">
      <c r="A648" s="4">
        <f t="shared" ca="1" si="22"/>
        <v>0.12444038223964171</v>
      </c>
      <c r="B648" s="4">
        <f t="shared" ca="1" si="23"/>
        <v>2</v>
      </c>
    </row>
    <row r="649" spans="1:2" x14ac:dyDescent="0.25">
      <c r="A649" s="4">
        <f t="shared" ca="1" si="22"/>
        <v>0.90163951180613944</v>
      </c>
      <c r="B649" s="4">
        <f t="shared" ca="1" si="23"/>
        <v>7</v>
      </c>
    </row>
    <row r="650" spans="1:2" x14ac:dyDescent="0.25">
      <c r="A650" s="4">
        <f t="shared" ca="1" si="22"/>
        <v>0.58514656955809596</v>
      </c>
      <c r="B650" s="4">
        <f t="shared" ca="1" si="23"/>
        <v>4</v>
      </c>
    </row>
    <row r="651" spans="1:2" x14ac:dyDescent="0.25">
      <c r="A651" s="4">
        <f t="shared" ca="1" si="22"/>
        <v>6.5842423387973636E-2</v>
      </c>
      <c r="B651" s="4">
        <f t="shared" ca="1" si="23"/>
        <v>1</v>
      </c>
    </row>
    <row r="652" spans="1:2" x14ac:dyDescent="0.25">
      <c r="A652" s="4">
        <f t="shared" ca="1" si="22"/>
        <v>0.14454567661420226</v>
      </c>
      <c r="B652" s="4">
        <f t="shared" ca="1" si="23"/>
        <v>2</v>
      </c>
    </row>
    <row r="653" spans="1:2" x14ac:dyDescent="0.25">
      <c r="A653" s="4">
        <f t="shared" ca="1" si="22"/>
        <v>0.99979875709807975</v>
      </c>
      <c r="B653" s="4">
        <f t="shared" ca="1" si="23"/>
        <v>8</v>
      </c>
    </row>
    <row r="654" spans="1:2" x14ac:dyDescent="0.25">
      <c r="A654" s="4">
        <f t="shared" ca="1" si="22"/>
        <v>3.5609106715823402E-2</v>
      </c>
      <c r="B654" s="4">
        <f t="shared" ca="1" si="23"/>
        <v>0</v>
      </c>
    </row>
    <row r="655" spans="1:2" x14ac:dyDescent="0.25">
      <c r="A655" s="4">
        <f t="shared" ca="1" si="22"/>
        <v>0.31407106821838615</v>
      </c>
      <c r="B655" s="4">
        <f t="shared" ca="1" si="23"/>
        <v>3</v>
      </c>
    </row>
    <row r="656" spans="1:2" x14ac:dyDescent="0.25">
      <c r="A656" s="4">
        <f t="shared" ca="1" si="22"/>
        <v>0.82398115344564005</v>
      </c>
      <c r="B656" s="4">
        <f t="shared" ca="1" si="23"/>
        <v>6</v>
      </c>
    </row>
    <row r="657" spans="1:2" x14ac:dyDescent="0.25">
      <c r="A657" s="4">
        <f t="shared" ca="1" si="22"/>
        <v>0.56337356968360153</v>
      </c>
      <c r="B657" s="4">
        <f t="shared" ca="1" si="23"/>
        <v>4</v>
      </c>
    </row>
    <row r="658" spans="1:2" x14ac:dyDescent="0.25">
      <c r="A658" s="4">
        <f t="shared" ref="A658:A721" ca="1" si="24">RAND()</f>
        <v>0.75167244980355163</v>
      </c>
      <c r="B658" s="4">
        <f t="shared" ca="1" si="23"/>
        <v>5</v>
      </c>
    </row>
    <row r="659" spans="1:2" x14ac:dyDescent="0.25">
      <c r="A659" s="4">
        <f t="shared" ca="1" si="24"/>
        <v>0.43889247534405729</v>
      </c>
      <c r="B659" s="4">
        <f t="shared" ca="1" si="23"/>
        <v>4</v>
      </c>
    </row>
    <row r="660" spans="1:2" x14ac:dyDescent="0.25">
      <c r="A660" s="4">
        <f t="shared" ca="1" si="24"/>
        <v>0.5782269237850679</v>
      </c>
      <c r="B660" s="4">
        <f t="shared" ca="1" si="23"/>
        <v>4</v>
      </c>
    </row>
    <row r="661" spans="1:2" x14ac:dyDescent="0.25">
      <c r="A661" s="4">
        <f t="shared" ca="1" si="24"/>
        <v>0.63071759678813</v>
      </c>
      <c r="B661" s="4">
        <f t="shared" ca="1" si="23"/>
        <v>4</v>
      </c>
    </row>
    <row r="662" spans="1:2" x14ac:dyDescent="0.25">
      <c r="A662" s="4">
        <f t="shared" ca="1" si="24"/>
        <v>0.69600370228499475</v>
      </c>
      <c r="B662" s="4">
        <f t="shared" ca="1" si="23"/>
        <v>5</v>
      </c>
    </row>
    <row r="663" spans="1:2" x14ac:dyDescent="0.25">
      <c r="A663" s="4">
        <f t="shared" ca="1" si="24"/>
        <v>9.7514307534530609E-2</v>
      </c>
      <c r="B663" s="4">
        <f t="shared" ca="1" si="23"/>
        <v>1</v>
      </c>
    </row>
    <row r="664" spans="1:2" x14ac:dyDescent="0.25">
      <c r="A664" s="4">
        <f t="shared" ca="1" si="24"/>
        <v>0.42640468962634648</v>
      </c>
      <c r="B664" s="4">
        <f t="shared" ca="1" si="23"/>
        <v>4</v>
      </c>
    </row>
    <row r="665" spans="1:2" x14ac:dyDescent="0.25">
      <c r="A665" s="4">
        <f t="shared" ca="1" si="24"/>
        <v>0.13774810586101927</v>
      </c>
      <c r="B665" s="4">
        <f t="shared" ca="1" si="23"/>
        <v>2</v>
      </c>
    </row>
    <row r="666" spans="1:2" x14ac:dyDescent="0.25">
      <c r="A666" s="4">
        <f t="shared" ca="1" si="24"/>
        <v>0.23842377576030294</v>
      </c>
      <c r="B666" s="4">
        <f t="shared" ca="1" si="23"/>
        <v>3</v>
      </c>
    </row>
    <row r="667" spans="1:2" x14ac:dyDescent="0.25">
      <c r="A667" s="4">
        <f t="shared" ca="1" si="24"/>
        <v>1.8489927151364216E-2</v>
      </c>
      <c r="B667" s="4">
        <f t="shared" ca="1" si="23"/>
        <v>0</v>
      </c>
    </row>
    <row r="668" spans="1:2" x14ac:dyDescent="0.25">
      <c r="A668" s="4">
        <f t="shared" ca="1" si="24"/>
        <v>0.75654230246968202</v>
      </c>
      <c r="B668" s="4">
        <f t="shared" ca="1" si="23"/>
        <v>5</v>
      </c>
    </row>
    <row r="669" spans="1:2" x14ac:dyDescent="0.25">
      <c r="A669" s="4">
        <f t="shared" ca="1" si="24"/>
        <v>0.20593815098132895</v>
      </c>
      <c r="B669" s="4">
        <f t="shared" ca="1" si="23"/>
        <v>3</v>
      </c>
    </row>
    <row r="670" spans="1:2" x14ac:dyDescent="0.25">
      <c r="A670" s="4">
        <f t="shared" ca="1" si="24"/>
        <v>0.36567332140522879</v>
      </c>
      <c r="B670" s="4">
        <f t="shared" ca="1" si="23"/>
        <v>4</v>
      </c>
    </row>
    <row r="671" spans="1:2" x14ac:dyDescent="0.25">
      <c r="A671" s="4">
        <f t="shared" ca="1" si="24"/>
        <v>0.55337831948864724</v>
      </c>
      <c r="B671" s="4">
        <f t="shared" ca="1" si="23"/>
        <v>4</v>
      </c>
    </row>
    <row r="672" spans="1:2" x14ac:dyDescent="0.25">
      <c r="A672" s="4">
        <f t="shared" ca="1" si="24"/>
        <v>0.38785777189800108</v>
      </c>
      <c r="B672" s="4">
        <f t="shared" ca="1" si="23"/>
        <v>4</v>
      </c>
    </row>
    <row r="673" spans="1:2" x14ac:dyDescent="0.25">
      <c r="A673" s="4">
        <f t="shared" ca="1" si="24"/>
        <v>0.69626176833258069</v>
      </c>
      <c r="B673" s="4">
        <f t="shared" ref="B673:B736" ca="1" si="25">VLOOKUP(A673,$A$4:$C$12,2)</f>
        <v>5</v>
      </c>
    </row>
    <row r="674" spans="1:2" x14ac:dyDescent="0.25">
      <c r="A674" s="4">
        <f t="shared" ca="1" si="24"/>
        <v>0.96157366175618753</v>
      </c>
      <c r="B674" s="4">
        <f t="shared" ca="1" si="25"/>
        <v>8</v>
      </c>
    </row>
    <row r="675" spans="1:2" x14ac:dyDescent="0.25">
      <c r="A675" s="4">
        <f t="shared" ca="1" si="24"/>
        <v>0.38244394852607211</v>
      </c>
      <c r="B675" s="4">
        <f t="shared" ca="1" si="25"/>
        <v>4</v>
      </c>
    </row>
    <row r="676" spans="1:2" x14ac:dyDescent="0.25">
      <c r="A676" s="4">
        <f t="shared" ca="1" si="24"/>
        <v>5.5318786407525522E-3</v>
      </c>
      <c r="B676" s="4">
        <f t="shared" ca="1" si="25"/>
        <v>0</v>
      </c>
    </row>
    <row r="677" spans="1:2" x14ac:dyDescent="0.25">
      <c r="A677" s="4">
        <f t="shared" ca="1" si="24"/>
        <v>9.3423932624662642E-2</v>
      </c>
      <c r="B677" s="4">
        <f t="shared" ca="1" si="25"/>
        <v>1</v>
      </c>
    </row>
    <row r="678" spans="1:2" x14ac:dyDescent="0.25">
      <c r="A678" s="4">
        <f t="shared" ca="1" si="24"/>
        <v>0.22695800815749823</v>
      </c>
      <c r="B678" s="4">
        <f t="shared" ca="1" si="25"/>
        <v>3</v>
      </c>
    </row>
    <row r="679" spans="1:2" x14ac:dyDescent="0.25">
      <c r="A679" s="4">
        <f t="shared" ca="1" si="24"/>
        <v>1.4328068225513135E-2</v>
      </c>
      <c r="B679" s="4">
        <f t="shared" ca="1" si="25"/>
        <v>0</v>
      </c>
    </row>
    <row r="680" spans="1:2" x14ac:dyDescent="0.25">
      <c r="A680" s="4">
        <f t="shared" ca="1" si="24"/>
        <v>0.46948530840808111</v>
      </c>
      <c r="B680" s="4">
        <f t="shared" ca="1" si="25"/>
        <v>4</v>
      </c>
    </row>
    <row r="681" spans="1:2" x14ac:dyDescent="0.25">
      <c r="A681" s="4">
        <f t="shared" ca="1" si="24"/>
        <v>0.69499060022400028</v>
      </c>
      <c r="B681" s="4">
        <f t="shared" ca="1" si="25"/>
        <v>5</v>
      </c>
    </row>
    <row r="682" spans="1:2" x14ac:dyDescent="0.25">
      <c r="A682" s="4">
        <f t="shared" ca="1" si="24"/>
        <v>0.70878077242775317</v>
      </c>
      <c r="B682" s="4">
        <f t="shared" ca="1" si="25"/>
        <v>5</v>
      </c>
    </row>
    <row r="683" spans="1:2" x14ac:dyDescent="0.25">
      <c r="A683" s="4">
        <f t="shared" ca="1" si="24"/>
        <v>0.73028387526236616</v>
      </c>
      <c r="B683" s="4">
        <f t="shared" ca="1" si="25"/>
        <v>5</v>
      </c>
    </row>
    <row r="684" spans="1:2" x14ac:dyDescent="0.25">
      <c r="A684" s="4">
        <f t="shared" ca="1" si="24"/>
        <v>4.6735274925953418E-2</v>
      </c>
      <c r="B684" s="4">
        <f t="shared" ca="1" si="25"/>
        <v>0</v>
      </c>
    </row>
    <row r="685" spans="1:2" x14ac:dyDescent="0.25">
      <c r="A685" s="4">
        <f t="shared" ca="1" si="24"/>
        <v>0.30051945222271848</v>
      </c>
      <c r="B685" s="4">
        <f t="shared" ca="1" si="25"/>
        <v>3</v>
      </c>
    </row>
    <row r="686" spans="1:2" x14ac:dyDescent="0.25">
      <c r="A686" s="4">
        <f t="shared" ca="1" si="24"/>
        <v>0.74102938644778082</v>
      </c>
      <c r="B686" s="4">
        <f t="shared" ca="1" si="25"/>
        <v>5</v>
      </c>
    </row>
    <row r="687" spans="1:2" x14ac:dyDescent="0.25">
      <c r="A687" s="4">
        <f t="shared" ca="1" si="24"/>
        <v>0.14295755294002266</v>
      </c>
      <c r="B687" s="4">
        <f t="shared" ca="1" si="25"/>
        <v>2</v>
      </c>
    </row>
    <row r="688" spans="1:2" x14ac:dyDescent="0.25">
      <c r="A688" s="4">
        <f t="shared" ca="1" si="24"/>
        <v>0.9896657037380755</v>
      </c>
      <c r="B688" s="4">
        <f t="shared" ca="1" si="25"/>
        <v>8</v>
      </c>
    </row>
    <row r="689" spans="1:2" x14ac:dyDescent="0.25">
      <c r="A689" s="4">
        <f t="shared" ca="1" si="24"/>
        <v>0.85137491005877197</v>
      </c>
      <c r="B689" s="4">
        <f t="shared" ca="1" si="25"/>
        <v>6</v>
      </c>
    </row>
    <row r="690" spans="1:2" x14ac:dyDescent="0.25">
      <c r="A690" s="4">
        <f t="shared" ca="1" si="24"/>
        <v>0.93825600491117211</v>
      </c>
      <c r="B690" s="4">
        <f t="shared" ca="1" si="25"/>
        <v>7</v>
      </c>
    </row>
    <row r="691" spans="1:2" x14ac:dyDescent="0.25">
      <c r="A691" s="4">
        <f t="shared" ca="1" si="24"/>
        <v>2.0926012000223038E-2</v>
      </c>
      <c r="B691" s="4">
        <f t="shared" ca="1" si="25"/>
        <v>0</v>
      </c>
    </row>
    <row r="692" spans="1:2" x14ac:dyDescent="0.25">
      <c r="A692" s="4">
        <f t="shared" ca="1" si="24"/>
        <v>0.89614733862201501</v>
      </c>
      <c r="B692" s="4">
        <f t="shared" ca="1" si="25"/>
        <v>6</v>
      </c>
    </row>
    <row r="693" spans="1:2" x14ac:dyDescent="0.25">
      <c r="A693" s="4">
        <f t="shared" ca="1" si="24"/>
        <v>0.9825280122215273</v>
      </c>
      <c r="B693" s="4">
        <f t="shared" ca="1" si="25"/>
        <v>8</v>
      </c>
    </row>
    <row r="694" spans="1:2" x14ac:dyDescent="0.25">
      <c r="A694" s="4">
        <f t="shared" ca="1" si="24"/>
        <v>0.64534396234054703</v>
      </c>
      <c r="B694" s="4">
        <f t="shared" ca="1" si="25"/>
        <v>5</v>
      </c>
    </row>
    <row r="695" spans="1:2" x14ac:dyDescent="0.25">
      <c r="A695" s="4">
        <f t="shared" ca="1" si="24"/>
        <v>0.85551767602127815</v>
      </c>
      <c r="B695" s="4">
        <f t="shared" ca="1" si="25"/>
        <v>6</v>
      </c>
    </row>
    <row r="696" spans="1:2" x14ac:dyDescent="0.25">
      <c r="A696" s="4">
        <f t="shared" ca="1" si="24"/>
        <v>0.67168688882685823</v>
      </c>
      <c r="B696" s="4">
        <f t="shared" ca="1" si="25"/>
        <v>5</v>
      </c>
    </row>
    <row r="697" spans="1:2" x14ac:dyDescent="0.25">
      <c r="A697" s="4">
        <f t="shared" ca="1" si="24"/>
        <v>0.77340800160647971</v>
      </c>
      <c r="B697" s="4">
        <f t="shared" ca="1" si="25"/>
        <v>5</v>
      </c>
    </row>
    <row r="698" spans="1:2" x14ac:dyDescent="0.25">
      <c r="A698" s="4">
        <f t="shared" ca="1" si="24"/>
        <v>0.1016536611283555</v>
      </c>
      <c r="B698" s="4">
        <f t="shared" ca="1" si="25"/>
        <v>2</v>
      </c>
    </row>
    <row r="699" spans="1:2" x14ac:dyDescent="0.25">
      <c r="A699" s="4">
        <f t="shared" ca="1" si="24"/>
        <v>0.41973097373755341</v>
      </c>
      <c r="B699" s="4">
        <f t="shared" ca="1" si="25"/>
        <v>4</v>
      </c>
    </row>
    <row r="700" spans="1:2" x14ac:dyDescent="0.25">
      <c r="A700" s="4">
        <f t="shared" ca="1" si="24"/>
        <v>0.62514021882828552</v>
      </c>
      <c r="B700" s="4">
        <f t="shared" ca="1" si="25"/>
        <v>4</v>
      </c>
    </row>
    <row r="701" spans="1:2" x14ac:dyDescent="0.25">
      <c r="A701" s="4">
        <f t="shared" ca="1" si="24"/>
        <v>0.87563514011356747</v>
      </c>
      <c r="B701" s="4">
        <f t="shared" ca="1" si="25"/>
        <v>6</v>
      </c>
    </row>
    <row r="702" spans="1:2" x14ac:dyDescent="0.25">
      <c r="A702" s="4">
        <f t="shared" ca="1" si="24"/>
        <v>0.5366883630391549</v>
      </c>
      <c r="B702" s="4">
        <f t="shared" ca="1" si="25"/>
        <v>4</v>
      </c>
    </row>
    <row r="703" spans="1:2" x14ac:dyDescent="0.25">
      <c r="A703" s="4">
        <f t="shared" ca="1" si="24"/>
        <v>0.27972202637356103</v>
      </c>
      <c r="B703" s="4">
        <f t="shared" ca="1" si="25"/>
        <v>3</v>
      </c>
    </row>
    <row r="704" spans="1:2" x14ac:dyDescent="0.25">
      <c r="A704" s="4">
        <f t="shared" ca="1" si="24"/>
        <v>0.57612937467803338</v>
      </c>
      <c r="B704" s="4">
        <f t="shared" ca="1" si="25"/>
        <v>4</v>
      </c>
    </row>
    <row r="705" spans="1:2" x14ac:dyDescent="0.25">
      <c r="A705" s="4">
        <f t="shared" ca="1" si="24"/>
        <v>0.47202359082471268</v>
      </c>
      <c r="B705" s="4">
        <f t="shared" ca="1" si="25"/>
        <v>4</v>
      </c>
    </row>
    <row r="706" spans="1:2" x14ac:dyDescent="0.25">
      <c r="A706" s="4">
        <f t="shared" ca="1" si="24"/>
        <v>0.21517784871646639</v>
      </c>
      <c r="B706" s="4">
        <f t="shared" ca="1" si="25"/>
        <v>3</v>
      </c>
    </row>
    <row r="707" spans="1:2" x14ac:dyDescent="0.25">
      <c r="A707" s="4">
        <f t="shared" ca="1" si="24"/>
        <v>0.11611963612199516</v>
      </c>
      <c r="B707" s="4">
        <f t="shared" ca="1" si="25"/>
        <v>2</v>
      </c>
    </row>
    <row r="708" spans="1:2" x14ac:dyDescent="0.25">
      <c r="A708" s="4">
        <f t="shared" ca="1" si="24"/>
        <v>0.39553795695123828</v>
      </c>
      <c r="B708" s="4">
        <f t="shared" ca="1" si="25"/>
        <v>4</v>
      </c>
    </row>
    <row r="709" spans="1:2" x14ac:dyDescent="0.25">
      <c r="A709" s="4">
        <f t="shared" ca="1" si="24"/>
        <v>0.21858819405716468</v>
      </c>
      <c r="B709" s="4">
        <f t="shared" ca="1" si="25"/>
        <v>3</v>
      </c>
    </row>
    <row r="710" spans="1:2" x14ac:dyDescent="0.25">
      <c r="A710" s="4">
        <f t="shared" ca="1" si="24"/>
        <v>0.29705868420017534</v>
      </c>
      <c r="B710" s="4">
        <f t="shared" ca="1" si="25"/>
        <v>3</v>
      </c>
    </row>
    <row r="711" spans="1:2" x14ac:dyDescent="0.25">
      <c r="A711" s="4">
        <f t="shared" ca="1" si="24"/>
        <v>0.88531787049008226</v>
      </c>
      <c r="B711" s="4">
        <f t="shared" ca="1" si="25"/>
        <v>6</v>
      </c>
    </row>
    <row r="712" spans="1:2" x14ac:dyDescent="0.25">
      <c r="A712" s="4">
        <f t="shared" ca="1" si="24"/>
        <v>0.22670312784889202</v>
      </c>
      <c r="B712" s="4">
        <f t="shared" ca="1" si="25"/>
        <v>3</v>
      </c>
    </row>
    <row r="713" spans="1:2" x14ac:dyDescent="0.25">
      <c r="A713" s="4">
        <f t="shared" ca="1" si="24"/>
        <v>0.44171072337402695</v>
      </c>
      <c r="B713" s="4">
        <f t="shared" ca="1" si="25"/>
        <v>4</v>
      </c>
    </row>
    <row r="714" spans="1:2" x14ac:dyDescent="0.25">
      <c r="A714" s="4">
        <f t="shared" ca="1" si="24"/>
        <v>0.1249887430181047</v>
      </c>
      <c r="B714" s="4">
        <f t="shared" ca="1" si="25"/>
        <v>2</v>
      </c>
    </row>
    <row r="715" spans="1:2" x14ac:dyDescent="0.25">
      <c r="A715" s="4">
        <f t="shared" ca="1" si="24"/>
        <v>0.64647844004831678</v>
      </c>
      <c r="B715" s="4">
        <f t="shared" ca="1" si="25"/>
        <v>5</v>
      </c>
    </row>
    <row r="716" spans="1:2" x14ac:dyDescent="0.25">
      <c r="A716" s="4">
        <f t="shared" ca="1" si="24"/>
        <v>0.93267906270967027</v>
      </c>
      <c r="B716" s="4">
        <f t="shared" ca="1" si="25"/>
        <v>7</v>
      </c>
    </row>
    <row r="717" spans="1:2" x14ac:dyDescent="0.25">
      <c r="A717" s="4">
        <f t="shared" ca="1" si="24"/>
        <v>0.69081879018226222</v>
      </c>
      <c r="B717" s="4">
        <f t="shared" ca="1" si="25"/>
        <v>5</v>
      </c>
    </row>
    <row r="718" spans="1:2" x14ac:dyDescent="0.25">
      <c r="A718" s="4">
        <f t="shared" ca="1" si="24"/>
        <v>8.2945839997131898E-2</v>
      </c>
      <c r="B718" s="4">
        <f t="shared" ca="1" si="25"/>
        <v>1</v>
      </c>
    </row>
    <row r="719" spans="1:2" x14ac:dyDescent="0.25">
      <c r="A719" s="4">
        <f t="shared" ca="1" si="24"/>
        <v>0.78835963920429308</v>
      </c>
      <c r="B719" s="4">
        <f t="shared" ca="1" si="25"/>
        <v>5</v>
      </c>
    </row>
    <row r="720" spans="1:2" x14ac:dyDescent="0.25">
      <c r="A720" s="4">
        <f t="shared" ca="1" si="24"/>
        <v>8.8507226222096946E-2</v>
      </c>
      <c r="B720" s="4">
        <f t="shared" ca="1" si="25"/>
        <v>1</v>
      </c>
    </row>
    <row r="721" spans="1:2" x14ac:dyDescent="0.25">
      <c r="A721" s="4">
        <f t="shared" ca="1" si="24"/>
        <v>0.8429101932046249</v>
      </c>
      <c r="B721" s="4">
        <f t="shared" ca="1" si="25"/>
        <v>6</v>
      </c>
    </row>
    <row r="722" spans="1:2" x14ac:dyDescent="0.25">
      <c r="A722" s="4">
        <f t="shared" ref="A722:A785" ca="1" si="26">RAND()</f>
        <v>0.629043039556204</v>
      </c>
      <c r="B722" s="4">
        <f t="shared" ca="1" si="25"/>
        <v>4</v>
      </c>
    </row>
    <row r="723" spans="1:2" x14ac:dyDescent="0.25">
      <c r="A723" s="4">
        <f t="shared" ca="1" si="26"/>
        <v>0.35926487461939571</v>
      </c>
      <c r="B723" s="4">
        <f t="shared" ca="1" si="25"/>
        <v>4</v>
      </c>
    </row>
    <row r="724" spans="1:2" x14ac:dyDescent="0.25">
      <c r="A724" s="4">
        <f t="shared" ca="1" si="26"/>
        <v>0.90863650792789297</v>
      </c>
      <c r="B724" s="4">
        <f t="shared" ca="1" si="25"/>
        <v>7</v>
      </c>
    </row>
    <row r="725" spans="1:2" x14ac:dyDescent="0.25">
      <c r="A725" s="4">
        <f t="shared" ca="1" si="26"/>
        <v>0.60385052881713353</v>
      </c>
      <c r="B725" s="4">
        <f t="shared" ca="1" si="25"/>
        <v>4</v>
      </c>
    </row>
    <row r="726" spans="1:2" x14ac:dyDescent="0.25">
      <c r="A726" s="4">
        <f t="shared" ca="1" si="26"/>
        <v>0.27076929804945638</v>
      </c>
      <c r="B726" s="4">
        <f t="shared" ca="1" si="25"/>
        <v>3</v>
      </c>
    </row>
    <row r="727" spans="1:2" x14ac:dyDescent="0.25">
      <c r="A727" s="4">
        <f t="shared" ca="1" si="26"/>
        <v>0.80979699511688596</v>
      </c>
      <c r="B727" s="4">
        <f t="shared" ca="1" si="25"/>
        <v>6</v>
      </c>
    </row>
    <row r="728" spans="1:2" x14ac:dyDescent="0.25">
      <c r="A728" s="4">
        <f t="shared" ca="1" si="26"/>
        <v>0.70007032723862406</v>
      </c>
      <c r="B728" s="4">
        <f t="shared" ca="1" si="25"/>
        <v>5</v>
      </c>
    </row>
    <row r="729" spans="1:2" x14ac:dyDescent="0.25">
      <c r="A729" s="4">
        <f t="shared" ca="1" si="26"/>
        <v>0.79631112329741904</v>
      </c>
      <c r="B729" s="4">
        <f t="shared" ca="1" si="25"/>
        <v>5</v>
      </c>
    </row>
    <row r="730" spans="1:2" x14ac:dyDescent="0.25">
      <c r="A730" s="4">
        <f t="shared" ca="1" si="26"/>
        <v>0.71197849958408066</v>
      </c>
      <c r="B730" s="4">
        <f t="shared" ca="1" si="25"/>
        <v>5</v>
      </c>
    </row>
    <row r="731" spans="1:2" x14ac:dyDescent="0.25">
      <c r="A731" s="4">
        <f t="shared" ca="1" si="26"/>
        <v>0.86344305429635937</v>
      </c>
      <c r="B731" s="4">
        <f t="shared" ca="1" si="25"/>
        <v>6</v>
      </c>
    </row>
    <row r="732" spans="1:2" x14ac:dyDescent="0.25">
      <c r="A732" s="4">
        <f t="shared" ca="1" si="26"/>
        <v>0.86430782704938336</v>
      </c>
      <c r="B732" s="4">
        <f t="shared" ca="1" si="25"/>
        <v>6</v>
      </c>
    </row>
    <row r="733" spans="1:2" x14ac:dyDescent="0.25">
      <c r="A733" s="4">
        <f t="shared" ca="1" si="26"/>
        <v>0.29153106617443736</v>
      </c>
      <c r="B733" s="4">
        <f t="shared" ca="1" si="25"/>
        <v>3</v>
      </c>
    </row>
    <row r="734" spans="1:2" x14ac:dyDescent="0.25">
      <c r="A734" s="4">
        <f t="shared" ca="1" si="26"/>
        <v>0.98084130775687584</v>
      </c>
      <c r="B734" s="4">
        <f t="shared" ca="1" si="25"/>
        <v>8</v>
      </c>
    </row>
    <row r="735" spans="1:2" x14ac:dyDescent="0.25">
      <c r="A735" s="4">
        <f t="shared" ca="1" si="26"/>
        <v>0.19228972953834989</v>
      </c>
      <c r="B735" s="4">
        <f t="shared" ca="1" si="25"/>
        <v>3</v>
      </c>
    </row>
    <row r="736" spans="1:2" x14ac:dyDescent="0.25">
      <c r="A736" s="4">
        <f t="shared" ca="1" si="26"/>
        <v>0.93664017141648781</v>
      </c>
      <c r="B736" s="4">
        <f t="shared" ca="1" si="25"/>
        <v>7</v>
      </c>
    </row>
    <row r="737" spans="1:2" x14ac:dyDescent="0.25">
      <c r="A737" s="4">
        <f t="shared" ca="1" si="26"/>
        <v>0.58380064775220153</v>
      </c>
      <c r="B737" s="4">
        <f t="shared" ref="B737:B800" ca="1" si="27">VLOOKUP(A737,$A$4:$C$12,2)</f>
        <v>4</v>
      </c>
    </row>
    <row r="738" spans="1:2" x14ac:dyDescent="0.25">
      <c r="A738" s="4">
        <f t="shared" ca="1" si="26"/>
        <v>0.68072210186552906</v>
      </c>
      <c r="B738" s="4">
        <f t="shared" ca="1" si="27"/>
        <v>5</v>
      </c>
    </row>
    <row r="739" spans="1:2" x14ac:dyDescent="0.25">
      <c r="A739" s="4">
        <f t="shared" ca="1" si="26"/>
        <v>0.26803947852665855</v>
      </c>
      <c r="B739" s="4">
        <f t="shared" ca="1" si="27"/>
        <v>3</v>
      </c>
    </row>
    <row r="740" spans="1:2" x14ac:dyDescent="0.25">
      <c r="A740" s="4">
        <f t="shared" ca="1" si="26"/>
        <v>0.68984863310944489</v>
      </c>
      <c r="B740" s="4">
        <f t="shared" ca="1" si="27"/>
        <v>5</v>
      </c>
    </row>
    <row r="741" spans="1:2" x14ac:dyDescent="0.25">
      <c r="A741" s="4">
        <f t="shared" ca="1" si="26"/>
        <v>0.84308405365722461</v>
      </c>
      <c r="B741" s="4">
        <f t="shared" ca="1" si="27"/>
        <v>6</v>
      </c>
    </row>
    <row r="742" spans="1:2" x14ac:dyDescent="0.25">
      <c r="A742" s="4">
        <f t="shared" ca="1" si="26"/>
        <v>0.83392175114817302</v>
      </c>
      <c r="B742" s="4">
        <f t="shared" ca="1" si="27"/>
        <v>6</v>
      </c>
    </row>
    <row r="743" spans="1:2" x14ac:dyDescent="0.25">
      <c r="A743" s="4">
        <f t="shared" ca="1" si="26"/>
        <v>0.85793217583860404</v>
      </c>
      <c r="B743" s="4">
        <f t="shared" ca="1" si="27"/>
        <v>6</v>
      </c>
    </row>
    <row r="744" spans="1:2" x14ac:dyDescent="0.25">
      <c r="A744" s="4">
        <f t="shared" ca="1" si="26"/>
        <v>0.38975439057617722</v>
      </c>
      <c r="B744" s="4">
        <f t="shared" ca="1" si="27"/>
        <v>4</v>
      </c>
    </row>
    <row r="745" spans="1:2" x14ac:dyDescent="0.25">
      <c r="A745" s="4">
        <f t="shared" ca="1" si="26"/>
        <v>0.58841368226479096</v>
      </c>
      <c r="B745" s="4">
        <f t="shared" ca="1" si="27"/>
        <v>4</v>
      </c>
    </row>
    <row r="746" spans="1:2" x14ac:dyDescent="0.25">
      <c r="A746" s="4">
        <f t="shared" ca="1" si="26"/>
        <v>0.57809039450449295</v>
      </c>
      <c r="B746" s="4">
        <f t="shared" ca="1" si="27"/>
        <v>4</v>
      </c>
    </row>
    <row r="747" spans="1:2" x14ac:dyDescent="0.25">
      <c r="A747" s="4">
        <f t="shared" ca="1" si="26"/>
        <v>0.99707026724283743</v>
      </c>
      <c r="B747" s="4">
        <f t="shared" ca="1" si="27"/>
        <v>8</v>
      </c>
    </row>
    <row r="748" spans="1:2" x14ac:dyDescent="0.25">
      <c r="A748" s="4">
        <f t="shared" ca="1" si="26"/>
        <v>0.4174720309660227</v>
      </c>
      <c r="B748" s="4">
        <f t="shared" ca="1" si="27"/>
        <v>4</v>
      </c>
    </row>
    <row r="749" spans="1:2" x14ac:dyDescent="0.25">
      <c r="A749" s="4">
        <f t="shared" ca="1" si="26"/>
        <v>0.97986091857988633</v>
      </c>
      <c r="B749" s="4">
        <f t="shared" ca="1" si="27"/>
        <v>8</v>
      </c>
    </row>
    <row r="750" spans="1:2" x14ac:dyDescent="0.25">
      <c r="A750" s="4">
        <f t="shared" ca="1" si="26"/>
        <v>0.35920234226827064</v>
      </c>
      <c r="B750" s="4">
        <f t="shared" ca="1" si="27"/>
        <v>4</v>
      </c>
    </row>
    <row r="751" spans="1:2" x14ac:dyDescent="0.25">
      <c r="A751" s="4">
        <f t="shared" ca="1" si="26"/>
        <v>0.22512209131798222</v>
      </c>
      <c r="B751" s="4">
        <f t="shared" ca="1" si="27"/>
        <v>3</v>
      </c>
    </row>
    <row r="752" spans="1:2" x14ac:dyDescent="0.25">
      <c r="A752" s="4">
        <f t="shared" ca="1" si="26"/>
        <v>3.8909689137609171E-2</v>
      </c>
      <c r="B752" s="4">
        <f t="shared" ca="1" si="27"/>
        <v>0</v>
      </c>
    </row>
    <row r="753" spans="1:2" x14ac:dyDescent="0.25">
      <c r="A753" s="4">
        <f t="shared" ca="1" si="26"/>
        <v>0.39204307175529285</v>
      </c>
      <c r="B753" s="4">
        <f t="shared" ca="1" si="27"/>
        <v>4</v>
      </c>
    </row>
    <row r="754" spans="1:2" x14ac:dyDescent="0.25">
      <c r="A754" s="4">
        <f t="shared" ca="1" si="26"/>
        <v>0.91475815228708346</v>
      </c>
      <c r="B754" s="4">
        <f t="shared" ca="1" si="27"/>
        <v>7</v>
      </c>
    </row>
    <row r="755" spans="1:2" x14ac:dyDescent="0.25">
      <c r="A755" s="4">
        <f t="shared" ca="1" si="26"/>
        <v>0.7952791243997015</v>
      </c>
      <c r="B755" s="4">
        <f t="shared" ca="1" si="27"/>
        <v>5</v>
      </c>
    </row>
    <row r="756" spans="1:2" x14ac:dyDescent="0.25">
      <c r="A756" s="4">
        <f t="shared" ca="1" si="26"/>
        <v>0.74825780744337833</v>
      </c>
      <c r="B756" s="4">
        <f t="shared" ca="1" si="27"/>
        <v>5</v>
      </c>
    </row>
    <row r="757" spans="1:2" x14ac:dyDescent="0.25">
      <c r="A757" s="4">
        <f t="shared" ca="1" si="26"/>
        <v>5.7742960440524849E-2</v>
      </c>
      <c r="B757" s="4">
        <f t="shared" ca="1" si="27"/>
        <v>1</v>
      </c>
    </row>
    <row r="758" spans="1:2" x14ac:dyDescent="0.25">
      <c r="A758" s="4">
        <f t="shared" ca="1" si="26"/>
        <v>0.55388244035332035</v>
      </c>
      <c r="B758" s="4">
        <f t="shared" ca="1" si="27"/>
        <v>4</v>
      </c>
    </row>
    <row r="759" spans="1:2" x14ac:dyDescent="0.25">
      <c r="A759" s="4">
        <f t="shared" ca="1" si="26"/>
        <v>0.98185132753950055</v>
      </c>
      <c r="B759" s="4">
        <f t="shared" ca="1" si="27"/>
        <v>8</v>
      </c>
    </row>
    <row r="760" spans="1:2" x14ac:dyDescent="0.25">
      <c r="A760" s="4">
        <f t="shared" ca="1" si="26"/>
        <v>0.91961018921274484</v>
      </c>
      <c r="B760" s="4">
        <f t="shared" ca="1" si="27"/>
        <v>7</v>
      </c>
    </row>
    <row r="761" spans="1:2" x14ac:dyDescent="0.25">
      <c r="A761" s="4">
        <f t="shared" ca="1" si="26"/>
        <v>0.90639564396420647</v>
      </c>
      <c r="B761" s="4">
        <f t="shared" ca="1" si="27"/>
        <v>7</v>
      </c>
    </row>
    <row r="762" spans="1:2" x14ac:dyDescent="0.25">
      <c r="A762" s="4">
        <f t="shared" ca="1" si="26"/>
        <v>0.16771673531130915</v>
      </c>
      <c r="B762" s="4">
        <f t="shared" ca="1" si="27"/>
        <v>2</v>
      </c>
    </row>
    <row r="763" spans="1:2" x14ac:dyDescent="0.25">
      <c r="A763" s="4">
        <f t="shared" ca="1" si="26"/>
        <v>0.76141213731107005</v>
      </c>
      <c r="B763" s="4">
        <f t="shared" ca="1" si="27"/>
        <v>5</v>
      </c>
    </row>
    <row r="764" spans="1:2" x14ac:dyDescent="0.25">
      <c r="A764" s="4">
        <f t="shared" ca="1" si="26"/>
        <v>0.66745333355992698</v>
      </c>
      <c r="B764" s="4">
        <f t="shared" ca="1" si="27"/>
        <v>5</v>
      </c>
    </row>
    <row r="765" spans="1:2" x14ac:dyDescent="0.25">
      <c r="A765" s="4">
        <f t="shared" ca="1" si="26"/>
        <v>0.46701760121058866</v>
      </c>
      <c r="B765" s="4">
        <f t="shared" ca="1" si="27"/>
        <v>4</v>
      </c>
    </row>
    <row r="766" spans="1:2" x14ac:dyDescent="0.25">
      <c r="A766" s="4">
        <f t="shared" ca="1" si="26"/>
        <v>0.49392123726231085</v>
      </c>
      <c r="B766" s="4">
        <f t="shared" ca="1" si="27"/>
        <v>4</v>
      </c>
    </row>
    <row r="767" spans="1:2" x14ac:dyDescent="0.25">
      <c r="A767" s="4">
        <f t="shared" ca="1" si="26"/>
        <v>0.24091069363867923</v>
      </c>
      <c r="B767" s="4">
        <f t="shared" ca="1" si="27"/>
        <v>3</v>
      </c>
    </row>
    <row r="768" spans="1:2" x14ac:dyDescent="0.25">
      <c r="A768" s="4">
        <f t="shared" ca="1" si="26"/>
        <v>0.6728484436767237</v>
      </c>
      <c r="B768" s="4">
        <f t="shared" ca="1" si="27"/>
        <v>5</v>
      </c>
    </row>
    <row r="769" spans="1:2" x14ac:dyDescent="0.25">
      <c r="A769" s="4">
        <f t="shared" ca="1" si="26"/>
        <v>0.86115453846784606</v>
      </c>
      <c r="B769" s="4">
        <f t="shared" ca="1" si="27"/>
        <v>6</v>
      </c>
    </row>
    <row r="770" spans="1:2" x14ac:dyDescent="0.25">
      <c r="A770" s="4">
        <f t="shared" ca="1" si="26"/>
        <v>0.15591434059833065</v>
      </c>
      <c r="B770" s="4">
        <f t="shared" ca="1" si="27"/>
        <v>2</v>
      </c>
    </row>
    <row r="771" spans="1:2" x14ac:dyDescent="0.25">
      <c r="A771" s="4">
        <f t="shared" ca="1" si="26"/>
        <v>0.89346504827541162</v>
      </c>
      <c r="B771" s="4">
        <f t="shared" ca="1" si="27"/>
        <v>6</v>
      </c>
    </row>
    <row r="772" spans="1:2" x14ac:dyDescent="0.25">
      <c r="A772" s="4">
        <f t="shared" ca="1" si="26"/>
        <v>0.10467184252399597</v>
      </c>
      <c r="B772" s="4">
        <f t="shared" ca="1" si="27"/>
        <v>2</v>
      </c>
    </row>
    <row r="773" spans="1:2" x14ac:dyDescent="0.25">
      <c r="A773" s="4">
        <f t="shared" ca="1" si="26"/>
        <v>0.85559662387051849</v>
      </c>
      <c r="B773" s="4">
        <f t="shared" ca="1" si="27"/>
        <v>6</v>
      </c>
    </row>
    <row r="774" spans="1:2" x14ac:dyDescent="0.25">
      <c r="A774" s="4">
        <f t="shared" ca="1" si="26"/>
        <v>1.7986831896745881E-2</v>
      </c>
      <c r="B774" s="4">
        <f t="shared" ca="1" si="27"/>
        <v>0</v>
      </c>
    </row>
    <row r="775" spans="1:2" x14ac:dyDescent="0.25">
      <c r="A775" s="4">
        <f t="shared" ca="1" si="26"/>
        <v>0.2762232121718361</v>
      </c>
      <c r="B775" s="4">
        <f t="shared" ca="1" si="27"/>
        <v>3</v>
      </c>
    </row>
    <row r="776" spans="1:2" x14ac:dyDescent="0.25">
      <c r="A776" s="4">
        <f t="shared" ca="1" si="26"/>
        <v>0.53039592551960169</v>
      </c>
      <c r="B776" s="4">
        <f t="shared" ca="1" si="27"/>
        <v>4</v>
      </c>
    </row>
    <row r="777" spans="1:2" x14ac:dyDescent="0.25">
      <c r="A777" s="4">
        <f t="shared" ca="1" si="26"/>
        <v>0.20298362859522756</v>
      </c>
      <c r="B777" s="4">
        <f t="shared" ca="1" si="27"/>
        <v>3</v>
      </c>
    </row>
    <row r="778" spans="1:2" x14ac:dyDescent="0.25">
      <c r="A778" s="4">
        <f t="shared" ca="1" si="26"/>
        <v>0.41506556638017167</v>
      </c>
      <c r="B778" s="4">
        <f t="shared" ca="1" si="27"/>
        <v>4</v>
      </c>
    </row>
    <row r="779" spans="1:2" x14ac:dyDescent="0.25">
      <c r="A779" s="4">
        <f t="shared" ca="1" si="26"/>
        <v>0.63542282597639133</v>
      </c>
      <c r="B779" s="4">
        <f t="shared" ca="1" si="27"/>
        <v>4</v>
      </c>
    </row>
    <row r="780" spans="1:2" x14ac:dyDescent="0.25">
      <c r="A780" s="4">
        <f t="shared" ca="1" si="26"/>
        <v>0.76770826806165915</v>
      </c>
      <c r="B780" s="4">
        <f t="shared" ca="1" si="27"/>
        <v>5</v>
      </c>
    </row>
    <row r="781" spans="1:2" x14ac:dyDescent="0.25">
      <c r="A781" s="4">
        <f t="shared" ca="1" si="26"/>
        <v>0.18907394345984019</v>
      </c>
      <c r="B781" s="4">
        <f t="shared" ca="1" si="27"/>
        <v>3</v>
      </c>
    </row>
    <row r="782" spans="1:2" x14ac:dyDescent="0.25">
      <c r="A782" s="4">
        <f t="shared" ca="1" si="26"/>
        <v>0.70750788966212275</v>
      </c>
      <c r="B782" s="4">
        <f t="shared" ca="1" si="27"/>
        <v>5</v>
      </c>
    </row>
    <row r="783" spans="1:2" x14ac:dyDescent="0.25">
      <c r="A783" s="4">
        <f t="shared" ca="1" si="26"/>
        <v>0.83926088757880468</v>
      </c>
      <c r="B783" s="4">
        <f t="shared" ca="1" si="27"/>
        <v>6</v>
      </c>
    </row>
    <row r="784" spans="1:2" x14ac:dyDescent="0.25">
      <c r="A784" s="4">
        <f t="shared" ca="1" si="26"/>
        <v>0.72799981658736368</v>
      </c>
      <c r="B784" s="4">
        <f t="shared" ca="1" si="27"/>
        <v>5</v>
      </c>
    </row>
    <row r="785" spans="1:2" x14ac:dyDescent="0.25">
      <c r="A785" s="4">
        <f t="shared" ca="1" si="26"/>
        <v>0.45820479698532179</v>
      </c>
      <c r="B785" s="4">
        <f t="shared" ca="1" si="27"/>
        <v>4</v>
      </c>
    </row>
    <row r="786" spans="1:2" x14ac:dyDescent="0.25">
      <c r="A786" s="4">
        <f t="shared" ref="A786:A849" ca="1" si="28">RAND()</f>
        <v>0.53236920644626951</v>
      </c>
      <c r="B786" s="4">
        <f t="shared" ca="1" si="27"/>
        <v>4</v>
      </c>
    </row>
    <row r="787" spans="1:2" x14ac:dyDescent="0.25">
      <c r="A787" s="4">
        <f t="shared" ca="1" si="28"/>
        <v>0.88040576690337624</v>
      </c>
      <c r="B787" s="4">
        <f t="shared" ca="1" si="27"/>
        <v>6</v>
      </c>
    </row>
    <row r="788" spans="1:2" x14ac:dyDescent="0.25">
      <c r="A788" s="4">
        <f t="shared" ca="1" si="28"/>
        <v>6.4065749985576348E-2</v>
      </c>
      <c r="B788" s="4">
        <f t="shared" ca="1" si="27"/>
        <v>1</v>
      </c>
    </row>
    <row r="789" spans="1:2" x14ac:dyDescent="0.25">
      <c r="A789" s="4">
        <f t="shared" ca="1" si="28"/>
        <v>0.50340668181867043</v>
      </c>
      <c r="B789" s="4">
        <f t="shared" ca="1" si="27"/>
        <v>4</v>
      </c>
    </row>
    <row r="790" spans="1:2" x14ac:dyDescent="0.25">
      <c r="A790" s="4">
        <f t="shared" ca="1" si="28"/>
        <v>0.15427441531675157</v>
      </c>
      <c r="B790" s="4">
        <f t="shared" ca="1" si="27"/>
        <v>2</v>
      </c>
    </row>
    <row r="791" spans="1:2" x14ac:dyDescent="0.25">
      <c r="A791" s="4">
        <f t="shared" ca="1" si="28"/>
        <v>0.5730480294087108</v>
      </c>
      <c r="B791" s="4">
        <f t="shared" ca="1" si="27"/>
        <v>4</v>
      </c>
    </row>
    <row r="792" spans="1:2" x14ac:dyDescent="0.25">
      <c r="A792" s="4">
        <f t="shared" ca="1" si="28"/>
        <v>0.37024295510284388</v>
      </c>
      <c r="B792" s="4">
        <f t="shared" ca="1" si="27"/>
        <v>4</v>
      </c>
    </row>
    <row r="793" spans="1:2" x14ac:dyDescent="0.25">
      <c r="A793" s="4">
        <f t="shared" ca="1" si="28"/>
        <v>0.26453561757244215</v>
      </c>
      <c r="B793" s="4">
        <f t="shared" ca="1" si="27"/>
        <v>3</v>
      </c>
    </row>
    <row r="794" spans="1:2" x14ac:dyDescent="0.25">
      <c r="A794" s="4">
        <f t="shared" ca="1" si="28"/>
        <v>0.60901725753696667</v>
      </c>
      <c r="B794" s="4">
        <f t="shared" ca="1" si="27"/>
        <v>4</v>
      </c>
    </row>
    <row r="795" spans="1:2" x14ac:dyDescent="0.25">
      <c r="A795" s="4">
        <f t="shared" ca="1" si="28"/>
        <v>3.10559262803346E-2</v>
      </c>
      <c r="B795" s="4">
        <f t="shared" ca="1" si="27"/>
        <v>0</v>
      </c>
    </row>
    <row r="796" spans="1:2" x14ac:dyDescent="0.25">
      <c r="A796" s="4">
        <f t="shared" ca="1" si="28"/>
        <v>0.73705994077131387</v>
      </c>
      <c r="B796" s="4">
        <f t="shared" ca="1" si="27"/>
        <v>5</v>
      </c>
    </row>
    <row r="797" spans="1:2" x14ac:dyDescent="0.25">
      <c r="A797" s="4">
        <f t="shared" ca="1" si="28"/>
        <v>0.82958011419605937</v>
      </c>
      <c r="B797" s="4">
        <f t="shared" ca="1" si="27"/>
        <v>6</v>
      </c>
    </row>
    <row r="798" spans="1:2" x14ac:dyDescent="0.25">
      <c r="A798" s="4">
        <f t="shared" ca="1" si="28"/>
        <v>0.86059569252387991</v>
      </c>
      <c r="B798" s="4">
        <f t="shared" ca="1" si="27"/>
        <v>6</v>
      </c>
    </row>
    <row r="799" spans="1:2" x14ac:dyDescent="0.25">
      <c r="A799" s="4">
        <f t="shared" ca="1" si="28"/>
        <v>0.6513118222252624</v>
      </c>
      <c r="B799" s="4">
        <f t="shared" ca="1" si="27"/>
        <v>5</v>
      </c>
    </row>
    <row r="800" spans="1:2" x14ac:dyDescent="0.25">
      <c r="A800" s="4">
        <f t="shared" ca="1" si="28"/>
        <v>7.9101222399831417E-2</v>
      </c>
      <c r="B800" s="4">
        <f t="shared" ca="1" si="27"/>
        <v>1</v>
      </c>
    </row>
    <row r="801" spans="1:2" x14ac:dyDescent="0.25">
      <c r="A801" s="4">
        <f t="shared" ca="1" si="28"/>
        <v>0.54904679687125779</v>
      </c>
      <c r="B801" s="4">
        <f t="shared" ref="B801:B864" ca="1" si="29">VLOOKUP(A801,$A$4:$C$12,2)</f>
        <v>4</v>
      </c>
    </row>
    <row r="802" spans="1:2" x14ac:dyDescent="0.25">
      <c r="A802" s="4">
        <f t="shared" ca="1" si="28"/>
        <v>0.90438544471918958</v>
      </c>
      <c r="B802" s="4">
        <f t="shared" ca="1" si="29"/>
        <v>7</v>
      </c>
    </row>
    <row r="803" spans="1:2" x14ac:dyDescent="0.25">
      <c r="A803" s="4">
        <f t="shared" ca="1" si="28"/>
        <v>0.83789767973177642</v>
      </c>
      <c r="B803" s="4">
        <f t="shared" ca="1" si="29"/>
        <v>6</v>
      </c>
    </row>
    <row r="804" spans="1:2" x14ac:dyDescent="0.25">
      <c r="A804" s="4">
        <f t="shared" ca="1" si="28"/>
        <v>0.10662412227578366</v>
      </c>
      <c r="B804" s="4">
        <f t="shared" ca="1" si="29"/>
        <v>2</v>
      </c>
    </row>
    <row r="805" spans="1:2" x14ac:dyDescent="0.25">
      <c r="A805" s="4">
        <f t="shared" ca="1" si="28"/>
        <v>0.80446216472060583</v>
      </c>
      <c r="B805" s="4">
        <f t="shared" ca="1" si="29"/>
        <v>6</v>
      </c>
    </row>
    <row r="806" spans="1:2" x14ac:dyDescent="0.25">
      <c r="A806" s="4">
        <f t="shared" ca="1" si="28"/>
        <v>0.60626529706085719</v>
      </c>
      <c r="B806" s="4">
        <f t="shared" ca="1" si="29"/>
        <v>4</v>
      </c>
    </row>
    <row r="807" spans="1:2" x14ac:dyDescent="0.25">
      <c r="A807" s="4">
        <f t="shared" ca="1" si="28"/>
        <v>9.7289624070384995E-2</v>
      </c>
      <c r="B807" s="4">
        <f t="shared" ca="1" si="29"/>
        <v>1</v>
      </c>
    </row>
    <row r="808" spans="1:2" x14ac:dyDescent="0.25">
      <c r="A808" s="4">
        <f t="shared" ca="1" si="28"/>
        <v>0.54159840453688801</v>
      </c>
      <c r="B808" s="4">
        <f t="shared" ca="1" si="29"/>
        <v>4</v>
      </c>
    </row>
    <row r="809" spans="1:2" x14ac:dyDescent="0.25">
      <c r="A809" s="4">
        <f t="shared" ca="1" si="28"/>
        <v>0.91574065892303524</v>
      </c>
      <c r="B809" s="4">
        <f t="shared" ca="1" si="29"/>
        <v>7</v>
      </c>
    </row>
    <row r="810" spans="1:2" x14ac:dyDescent="0.25">
      <c r="A810" s="4">
        <f t="shared" ca="1" si="28"/>
        <v>2.7339060922077052E-2</v>
      </c>
      <c r="B810" s="4">
        <f t="shared" ca="1" si="29"/>
        <v>0</v>
      </c>
    </row>
    <row r="811" spans="1:2" x14ac:dyDescent="0.25">
      <c r="A811" s="4">
        <f t="shared" ca="1" si="28"/>
        <v>0.33673666816776127</v>
      </c>
      <c r="B811" s="4">
        <f t="shared" ca="1" si="29"/>
        <v>3</v>
      </c>
    </row>
    <row r="812" spans="1:2" x14ac:dyDescent="0.25">
      <c r="A812" s="4">
        <f t="shared" ca="1" si="28"/>
        <v>0.30862808402332698</v>
      </c>
      <c r="B812" s="4">
        <f t="shared" ca="1" si="29"/>
        <v>3</v>
      </c>
    </row>
    <row r="813" spans="1:2" x14ac:dyDescent="0.25">
      <c r="A813" s="4">
        <f t="shared" ca="1" si="28"/>
        <v>0.87037911399870116</v>
      </c>
      <c r="B813" s="4">
        <f t="shared" ca="1" si="29"/>
        <v>6</v>
      </c>
    </row>
    <row r="814" spans="1:2" x14ac:dyDescent="0.25">
      <c r="A814" s="4">
        <f t="shared" ca="1" si="28"/>
        <v>0.44034917536044327</v>
      </c>
      <c r="B814" s="4">
        <f t="shared" ca="1" si="29"/>
        <v>4</v>
      </c>
    </row>
    <row r="815" spans="1:2" x14ac:dyDescent="0.25">
      <c r="A815" s="4">
        <f t="shared" ca="1" si="28"/>
        <v>0.15702919146610284</v>
      </c>
      <c r="B815" s="4">
        <f t="shared" ca="1" si="29"/>
        <v>2</v>
      </c>
    </row>
    <row r="816" spans="1:2" x14ac:dyDescent="0.25">
      <c r="A816" s="4">
        <f t="shared" ca="1" si="28"/>
        <v>0.15582481904226242</v>
      </c>
      <c r="B816" s="4">
        <f t="shared" ca="1" si="29"/>
        <v>2</v>
      </c>
    </row>
    <row r="817" spans="1:2" x14ac:dyDescent="0.25">
      <c r="A817" s="4">
        <f t="shared" ca="1" si="28"/>
        <v>0.16194564321046512</v>
      </c>
      <c r="B817" s="4">
        <f t="shared" ca="1" si="29"/>
        <v>2</v>
      </c>
    </row>
    <row r="818" spans="1:2" x14ac:dyDescent="0.25">
      <c r="A818" s="4">
        <f t="shared" ca="1" si="28"/>
        <v>0.98224998853251844</v>
      </c>
      <c r="B818" s="4">
        <f t="shared" ca="1" si="29"/>
        <v>8</v>
      </c>
    </row>
    <row r="819" spans="1:2" x14ac:dyDescent="0.25">
      <c r="A819" s="4">
        <f t="shared" ca="1" si="28"/>
        <v>0.55659520076008906</v>
      </c>
      <c r="B819" s="4">
        <f t="shared" ca="1" si="29"/>
        <v>4</v>
      </c>
    </row>
    <row r="820" spans="1:2" x14ac:dyDescent="0.25">
      <c r="A820" s="4">
        <f t="shared" ca="1" si="28"/>
        <v>0.93917837771651325</v>
      </c>
      <c r="B820" s="4">
        <f t="shared" ca="1" si="29"/>
        <v>7</v>
      </c>
    </row>
    <row r="821" spans="1:2" x14ac:dyDescent="0.25">
      <c r="A821" s="4">
        <f t="shared" ca="1" si="28"/>
        <v>7.6302576422711876E-2</v>
      </c>
      <c r="B821" s="4">
        <f t="shared" ca="1" si="29"/>
        <v>1</v>
      </c>
    </row>
    <row r="822" spans="1:2" x14ac:dyDescent="0.25">
      <c r="A822" s="4">
        <f t="shared" ca="1" si="28"/>
        <v>0.18540311457295189</v>
      </c>
      <c r="B822" s="4">
        <f t="shared" ca="1" si="29"/>
        <v>3</v>
      </c>
    </row>
    <row r="823" spans="1:2" x14ac:dyDescent="0.25">
      <c r="A823" s="4">
        <f t="shared" ca="1" si="28"/>
        <v>0.68101356078599407</v>
      </c>
      <c r="B823" s="4">
        <f t="shared" ca="1" si="29"/>
        <v>5</v>
      </c>
    </row>
    <row r="824" spans="1:2" x14ac:dyDescent="0.25">
      <c r="A824" s="4">
        <f t="shared" ca="1" si="28"/>
        <v>9.3393290650984118E-2</v>
      </c>
      <c r="B824" s="4">
        <f t="shared" ca="1" si="29"/>
        <v>1</v>
      </c>
    </row>
    <row r="825" spans="1:2" x14ac:dyDescent="0.25">
      <c r="A825" s="4">
        <f t="shared" ca="1" si="28"/>
        <v>0.79395874395744848</v>
      </c>
      <c r="B825" s="4">
        <f t="shared" ca="1" si="29"/>
        <v>5</v>
      </c>
    </row>
    <row r="826" spans="1:2" x14ac:dyDescent="0.25">
      <c r="A826" s="4">
        <f t="shared" ca="1" si="28"/>
        <v>0.13549533222845989</v>
      </c>
      <c r="B826" s="4">
        <f t="shared" ca="1" si="29"/>
        <v>2</v>
      </c>
    </row>
    <row r="827" spans="1:2" x14ac:dyDescent="0.25">
      <c r="A827" s="4">
        <f t="shared" ca="1" si="28"/>
        <v>0.61416309471642694</v>
      </c>
      <c r="B827" s="4">
        <f t="shared" ca="1" si="29"/>
        <v>4</v>
      </c>
    </row>
    <row r="828" spans="1:2" x14ac:dyDescent="0.25">
      <c r="A828" s="4">
        <f t="shared" ca="1" si="28"/>
        <v>7.1959235685718603E-2</v>
      </c>
      <c r="B828" s="4">
        <f t="shared" ca="1" si="29"/>
        <v>1</v>
      </c>
    </row>
    <row r="829" spans="1:2" x14ac:dyDescent="0.25">
      <c r="A829" s="4">
        <f t="shared" ca="1" si="28"/>
        <v>0.73373145889180835</v>
      </c>
      <c r="B829" s="4">
        <f t="shared" ca="1" si="29"/>
        <v>5</v>
      </c>
    </row>
    <row r="830" spans="1:2" x14ac:dyDescent="0.25">
      <c r="A830" s="4">
        <f t="shared" ca="1" si="28"/>
        <v>0.1883187350785277</v>
      </c>
      <c r="B830" s="4">
        <f t="shared" ca="1" si="29"/>
        <v>3</v>
      </c>
    </row>
    <row r="831" spans="1:2" x14ac:dyDescent="0.25">
      <c r="A831" s="4">
        <f t="shared" ca="1" si="28"/>
        <v>0.84047299838436895</v>
      </c>
      <c r="B831" s="4">
        <f t="shared" ca="1" si="29"/>
        <v>6</v>
      </c>
    </row>
    <row r="832" spans="1:2" x14ac:dyDescent="0.25">
      <c r="A832" s="4">
        <f t="shared" ca="1" si="28"/>
        <v>0.79712321470521952</v>
      </c>
      <c r="B832" s="4">
        <f t="shared" ca="1" si="29"/>
        <v>5</v>
      </c>
    </row>
    <row r="833" spans="1:2" x14ac:dyDescent="0.25">
      <c r="A833" s="4">
        <f t="shared" ca="1" si="28"/>
        <v>0.88283907246397963</v>
      </c>
      <c r="B833" s="4">
        <f t="shared" ca="1" si="29"/>
        <v>6</v>
      </c>
    </row>
    <row r="834" spans="1:2" x14ac:dyDescent="0.25">
      <c r="A834" s="4">
        <f t="shared" ca="1" si="28"/>
        <v>0.34753993170700659</v>
      </c>
      <c r="B834" s="4">
        <f t="shared" ca="1" si="29"/>
        <v>4</v>
      </c>
    </row>
    <row r="835" spans="1:2" x14ac:dyDescent="0.25">
      <c r="A835" s="4">
        <f t="shared" ca="1" si="28"/>
        <v>0.16320775781287589</v>
      </c>
      <c r="B835" s="4">
        <f t="shared" ca="1" si="29"/>
        <v>2</v>
      </c>
    </row>
    <row r="836" spans="1:2" x14ac:dyDescent="0.25">
      <c r="A836" s="4">
        <f t="shared" ca="1" si="28"/>
        <v>0.55501488664206255</v>
      </c>
      <c r="B836" s="4">
        <f t="shared" ca="1" si="29"/>
        <v>4</v>
      </c>
    </row>
    <row r="837" spans="1:2" x14ac:dyDescent="0.25">
      <c r="A837" s="4">
        <f t="shared" ca="1" si="28"/>
        <v>0.48571755341272904</v>
      </c>
      <c r="B837" s="4">
        <f t="shared" ca="1" si="29"/>
        <v>4</v>
      </c>
    </row>
    <row r="838" spans="1:2" x14ac:dyDescent="0.25">
      <c r="A838" s="4">
        <f t="shared" ca="1" si="28"/>
        <v>0.2159855368396062</v>
      </c>
      <c r="B838" s="4">
        <f t="shared" ca="1" si="29"/>
        <v>3</v>
      </c>
    </row>
    <row r="839" spans="1:2" x14ac:dyDescent="0.25">
      <c r="A839" s="4">
        <f t="shared" ca="1" si="28"/>
        <v>5.9688215125114241E-2</v>
      </c>
      <c r="B839" s="4">
        <f t="shared" ca="1" si="29"/>
        <v>1</v>
      </c>
    </row>
    <row r="840" spans="1:2" x14ac:dyDescent="0.25">
      <c r="A840" s="4">
        <f t="shared" ca="1" si="28"/>
        <v>0.79557658630001871</v>
      </c>
      <c r="B840" s="4">
        <f t="shared" ca="1" si="29"/>
        <v>5</v>
      </c>
    </row>
    <row r="841" spans="1:2" x14ac:dyDescent="0.25">
      <c r="A841" s="4">
        <f t="shared" ca="1" si="28"/>
        <v>0.71181537365531888</v>
      </c>
      <c r="B841" s="4">
        <f t="shared" ca="1" si="29"/>
        <v>5</v>
      </c>
    </row>
    <row r="842" spans="1:2" x14ac:dyDescent="0.25">
      <c r="A842" s="4">
        <f t="shared" ca="1" si="28"/>
        <v>0.16967242493657775</v>
      </c>
      <c r="B842" s="4">
        <f t="shared" ca="1" si="29"/>
        <v>2</v>
      </c>
    </row>
    <row r="843" spans="1:2" x14ac:dyDescent="0.25">
      <c r="A843" s="4">
        <f t="shared" ca="1" si="28"/>
        <v>0.56374145178993795</v>
      </c>
      <c r="B843" s="4">
        <f t="shared" ca="1" si="29"/>
        <v>4</v>
      </c>
    </row>
    <row r="844" spans="1:2" x14ac:dyDescent="0.25">
      <c r="A844" s="4">
        <f t="shared" ca="1" si="28"/>
        <v>0.37431921043859606</v>
      </c>
      <c r="B844" s="4">
        <f t="shared" ca="1" si="29"/>
        <v>4</v>
      </c>
    </row>
    <row r="845" spans="1:2" x14ac:dyDescent="0.25">
      <c r="A845" s="4">
        <f t="shared" ca="1" si="28"/>
        <v>0.33641079034973598</v>
      </c>
      <c r="B845" s="4">
        <f t="shared" ca="1" si="29"/>
        <v>3</v>
      </c>
    </row>
    <row r="846" spans="1:2" x14ac:dyDescent="0.25">
      <c r="A846" s="4">
        <f t="shared" ca="1" si="28"/>
        <v>0.202731748732912</v>
      </c>
      <c r="B846" s="4">
        <f t="shared" ca="1" si="29"/>
        <v>3</v>
      </c>
    </row>
    <row r="847" spans="1:2" x14ac:dyDescent="0.25">
      <c r="A847" s="4">
        <f t="shared" ca="1" si="28"/>
        <v>0.27019692062636358</v>
      </c>
      <c r="B847" s="4">
        <f t="shared" ca="1" si="29"/>
        <v>3</v>
      </c>
    </row>
    <row r="848" spans="1:2" x14ac:dyDescent="0.25">
      <c r="A848" s="4">
        <f t="shared" ca="1" si="28"/>
        <v>0.25338586150948195</v>
      </c>
      <c r="B848" s="4">
        <f t="shared" ca="1" si="29"/>
        <v>3</v>
      </c>
    </row>
    <row r="849" spans="1:2" x14ac:dyDescent="0.25">
      <c r="A849" s="4">
        <f t="shared" ca="1" si="28"/>
        <v>0.47642489409748667</v>
      </c>
      <c r="B849" s="4">
        <f t="shared" ca="1" si="29"/>
        <v>4</v>
      </c>
    </row>
    <row r="850" spans="1:2" x14ac:dyDescent="0.25">
      <c r="A850" s="4">
        <f t="shared" ref="A850:A913" ca="1" si="30">RAND()</f>
        <v>0.58617527549508952</v>
      </c>
      <c r="B850" s="4">
        <f t="shared" ca="1" si="29"/>
        <v>4</v>
      </c>
    </row>
    <row r="851" spans="1:2" x14ac:dyDescent="0.25">
      <c r="A851" s="4">
        <f t="shared" ca="1" si="30"/>
        <v>0.17664140094010439</v>
      </c>
      <c r="B851" s="4">
        <f t="shared" ca="1" si="29"/>
        <v>2</v>
      </c>
    </row>
    <row r="852" spans="1:2" x14ac:dyDescent="0.25">
      <c r="A852" s="4">
        <f t="shared" ca="1" si="30"/>
        <v>0.22400873074107774</v>
      </c>
      <c r="B852" s="4">
        <f t="shared" ca="1" si="29"/>
        <v>3</v>
      </c>
    </row>
    <row r="853" spans="1:2" x14ac:dyDescent="0.25">
      <c r="A853" s="4">
        <f t="shared" ca="1" si="30"/>
        <v>0.62776169357960698</v>
      </c>
      <c r="B853" s="4">
        <f t="shared" ca="1" si="29"/>
        <v>4</v>
      </c>
    </row>
    <row r="854" spans="1:2" x14ac:dyDescent="0.25">
      <c r="A854" s="4">
        <f t="shared" ca="1" si="30"/>
        <v>0.46398786984011442</v>
      </c>
      <c r="B854" s="4">
        <f t="shared" ca="1" si="29"/>
        <v>4</v>
      </c>
    </row>
    <row r="855" spans="1:2" x14ac:dyDescent="0.25">
      <c r="A855" s="4">
        <f t="shared" ca="1" si="30"/>
        <v>0.45789257978263342</v>
      </c>
      <c r="B855" s="4">
        <f t="shared" ca="1" si="29"/>
        <v>4</v>
      </c>
    </row>
    <row r="856" spans="1:2" x14ac:dyDescent="0.25">
      <c r="A856" s="4">
        <f t="shared" ca="1" si="30"/>
        <v>0.78167123725702747</v>
      </c>
      <c r="B856" s="4">
        <f t="shared" ca="1" si="29"/>
        <v>5</v>
      </c>
    </row>
    <row r="857" spans="1:2" x14ac:dyDescent="0.25">
      <c r="A857" s="4">
        <f t="shared" ca="1" si="30"/>
        <v>0.30646178087803488</v>
      </c>
      <c r="B857" s="4">
        <f t="shared" ca="1" si="29"/>
        <v>3</v>
      </c>
    </row>
    <row r="858" spans="1:2" x14ac:dyDescent="0.25">
      <c r="A858" s="4">
        <f t="shared" ca="1" si="30"/>
        <v>0.81444507390132659</v>
      </c>
      <c r="B858" s="4">
        <f t="shared" ca="1" si="29"/>
        <v>6</v>
      </c>
    </row>
    <row r="859" spans="1:2" x14ac:dyDescent="0.25">
      <c r="A859" s="4">
        <f t="shared" ca="1" si="30"/>
        <v>6.8335359912242155E-2</v>
      </c>
      <c r="B859" s="4">
        <f t="shared" ca="1" si="29"/>
        <v>1</v>
      </c>
    </row>
    <row r="860" spans="1:2" x14ac:dyDescent="0.25">
      <c r="A860" s="4">
        <f t="shared" ca="1" si="30"/>
        <v>0.28137319901490865</v>
      </c>
      <c r="B860" s="4">
        <f t="shared" ca="1" si="29"/>
        <v>3</v>
      </c>
    </row>
    <row r="861" spans="1:2" x14ac:dyDescent="0.25">
      <c r="A861" s="4">
        <f t="shared" ca="1" si="30"/>
        <v>6.7173270543410712E-2</v>
      </c>
      <c r="B861" s="4">
        <f t="shared" ca="1" si="29"/>
        <v>1</v>
      </c>
    </row>
    <row r="862" spans="1:2" x14ac:dyDescent="0.25">
      <c r="A862" s="4">
        <f t="shared" ca="1" si="30"/>
        <v>0.28664159033316028</v>
      </c>
      <c r="B862" s="4">
        <f t="shared" ca="1" si="29"/>
        <v>3</v>
      </c>
    </row>
    <row r="863" spans="1:2" x14ac:dyDescent="0.25">
      <c r="A863" s="4">
        <f t="shared" ca="1" si="30"/>
        <v>0.34247613524012055</v>
      </c>
      <c r="B863" s="4">
        <f t="shared" ca="1" si="29"/>
        <v>4</v>
      </c>
    </row>
    <row r="864" spans="1:2" x14ac:dyDescent="0.25">
      <c r="A864" s="4">
        <f t="shared" ca="1" si="30"/>
        <v>4.8177503789764486E-2</v>
      </c>
      <c r="B864" s="4">
        <f t="shared" ca="1" si="29"/>
        <v>0</v>
      </c>
    </row>
    <row r="865" spans="1:2" x14ac:dyDescent="0.25">
      <c r="A865" s="4">
        <f t="shared" ca="1" si="30"/>
        <v>0.19730937090503387</v>
      </c>
      <c r="B865" s="4">
        <f t="shared" ref="B865:B928" ca="1" si="31">VLOOKUP(A865,$A$4:$C$12,2)</f>
        <v>3</v>
      </c>
    </row>
    <row r="866" spans="1:2" x14ac:dyDescent="0.25">
      <c r="A866" s="4">
        <f t="shared" ca="1" si="30"/>
        <v>0.88374391435057087</v>
      </c>
      <c r="B866" s="4">
        <f t="shared" ca="1" si="31"/>
        <v>6</v>
      </c>
    </row>
    <row r="867" spans="1:2" x14ac:dyDescent="0.25">
      <c r="A867" s="4">
        <f t="shared" ca="1" si="30"/>
        <v>0.54436610611209346</v>
      </c>
      <c r="B867" s="4">
        <f t="shared" ca="1" si="31"/>
        <v>4</v>
      </c>
    </row>
    <row r="868" spans="1:2" x14ac:dyDescent="0.25">
      <c r="A868" s="4">
        <f t="shared" ca="1" si="30"/>
        <v>0.53216247713008324</v>
      </c>
      <c r="B868" s="4">
        <f t="shared" ca="1" si="31"/>
        <v>4</v>
      </c>
    </row>
    <row r="869" spans="1:2" x14ac:dyDescent="0.25">
      <c r="A869" s="4">
        <f t="shared" ca="1" si="30"/>
        <v>0.52920574368271178</v>
      </c>
      <c r="B869" s="4">
        <f t="shared" ca="1" si="31"/>
        <v>4</v>
      </c>
    </row>
    <row r="870" spans="1:2" x14ac:dyDescent="0.25">
      <c r="A870" s="4">
        <f t="shared" ca="1" si="30"/>
        <v>0.52057998574844389</v>
      </c>
      <c r="B870" s="4">
        <f t="shared" ca="1" si="31"/>
        <v>4</v>
      </c>
    </row>
    <row r="871" spans="1:2" x14ac:dyDescent="0.25">
      <c r="A871" s="4">
        <f t="shared" ca="1" si="30"/>
        <v>9.7476691437882068E-2</v>
      </c>
      <c r="B871" s="4">
        <f t="shared" ca="1" si="31"/>
        <v>1</v>
      </c>
    </row>
    <row r="872" spans="1:2" x14ac:dyDescent="0.25">
      <c r="A872" s="4">
        <f t="shared" ca="1" si="30"/>
        <v>0.96746405553560832</v>
      </c>
      <c r="B872" s="4">
        <f t="shared" ca="1" si="31"/>
        <v>8</v>
      </c>
    </row>
    <row r="873" spans="1:2" x14ac:dyDescent="0.25">
      <c r="A873" s="4">
        <f t="shared" ca="1" si="30"/>
        <v>0.45817862046981761</v>
      </c>
      <c r="B873" s="4">
        <f t="shared" ca="1" si="31"/>
        <v>4</v>
      </c>
    </row>
    <row r="874" spans="1:2" x14ac:dyDescent="0.25">
      <c r="A874" s="4">
        <f t="shared" ca="1" si="30"/>
        <v>5.2912168573855722E-2</v>
      </c>
      <c r="B874" s="4">
        <f t="shared" ca="1" si="31"/>
        <v>1</v>
      </c>
    </row>
    <row r="875" spans="1:2" x14ac:dyDescent="0.25">
      <c r="A875" s="4">
        <f t="shared" ca="1" si="30"/>
        <v>0.21388631667850344</v>
      </c>
      <c r="B875" s="4">
        <f t="shared" ca="1" si="31"/>
        <v>3</v>
      </c>
    </row>
    <row r="876" spans="1:2" x14ac:dyDescent="0.25">
      <c r="A876" s="4">
        <f t="shared" ca="1" si="30"/>
        <v>0.86469142319023362</v>
      </c>
      <c r="B876" s="4">
        <f t="shared" ca="1" si="31"/>
        <v>6</v>
      </c>
    </row>
    <row r="877" spans="1:2" x14ac:dyDescent="0.25">
      <c r="A877" s="4">
        <f t="shared" ca="1" si="30"/>
        <v>0.18027369889329858</v>
      </c>
      <c r="B877" s="4">
        <f t="shared" ca="1" si="31"/>
        <v>3</v>
      </c>
    </row>
    <row r="878" spans="1:2" x14ac:dyDescent="0.25">
      <c r="A878" s="4">
        <f t="shared" ca="1" si="30"/>
        <v>0.65521040550923704</v>
      </c>
      <c r="B878" s="4">
        <f t="shared" ca="1" si="31"/>
        <v>5</v>
      </c>
    </row>
    <row r="879" spans="1:2" x14ac:dyDescent="0.25">
      <c r="A879" s="4">
        <f t="shared" ca="1" si="30"/>
        <v>0.19667459843782054</v>
      </c>
      <c r="B879" s="4">
        <f t="shared" ca="1" si="31"/>
        <v>3</v>
      </c>
    </row>
    <row r="880" spans="1:2" x14ac:dyDescent="0.25">
      <c r="A880" s="4">
        <f t="shared" ca="1" si="30"/>
        <v>0.33811237094948399</v>
      </c>
      <c r="B880" s="4">
        <f t="shared" ca="1" si="31"/>
        <v>3</v>
      </c>
    </row>
    <row r="881" spans="1:2" x14ac:dyDescent="0.25">
      <c r="A881" s="4">
        <f t="shared" ca="1" si="30"/>
        <v>0.41948099723386267</v>
      </c>
      <c r="B881" s="4">
        <f t="shared" ca="1" si="31"/>
        <v>4</v>
      </c>
    </row>
    <row r="882" spans="1:2" x14ac:dyDescent="0.25">
      <c r="A882" s="4">
        <f t="shared" ca="1" si="30"/>
        <v>5.6875555299003788E-2</v>
      </c>
      <c r="B882" s="4">
        <f t="shared" ca="1" si="31"/>
        <v>1</v>
      </c>
    </row>
    <row r="883" spans="1:2" x14ac:dyDescent="0.25">
      <c r="A883" s="4">
        <f t="shared" ca="1" si="30"/>
        <v>0.94353851380432929</v>
      </c>
      <c r="B883" s="4">
        <f t="shared" ca="1" si="31"/>
        <v>7</v>
      </c>
    </row>
    <row r="884" spans="1:2" x14ac:dyDescent="0.25">
      <c r="A884" s="4">
        <f t="shared" ca="1" si="30"/>
        <v>0.8293230319630549</v>
      </c>
      <c r="B884" s="4">
        <f t="shared" ca="1" si="31"/>
        <v>6</v>
      </c>
    </row>
    <row r="885" spans="1:2" x14ac:dyDescent="0.25">
      <c r="A885" s="4">
        <f t="shared" ca="1" si="30"/>
        <v>0.45124592117978612</v>
      </c>
      <c r="B885" s="4">
        <f t="shared" ca="1" si="31"/>
        <v>4</v>
      </c>
    </row>
    <row r="886" spans="1:2" x14ac:dyDescent="0.25">
      <c r="A886" s="4">
        <f t="shared" ca="1" si="30"/>
        <v>1.5610924580214625E-2</v>
      </c>
      <c r="B886" s="4">
        <f t="shared" ca="1" si="31"/>
        <v>0</v>
      </c>
    </row>
    <row r="887" spans="1:2" x14ac:dyDescent="0.25">
      <c r="A887" s="4">
        <f t="shared" ca="1" si="30"/>
        <v>0.76592254876166899</v>
      </c>
      <c r="B887" s="4">
        <f t="shared" ca="1" si="31"/>
        <v>5</v>
      </c>
    </row>
    <row r="888" spans="1:2" x14ac:dyDescent="0.25">
      <c r="A888" s="4">
        <f t="shared" ca="1" si="30"/>
        <v>0.74643657034076327</v>
      </c>
      <c r="B888" s="4">
        <f t="shared" ca="1" si="31"/>
        <v>5</v>
      </c>
    </row>
    <row r="889" spans="1:2" x14ac:dyDescent="0.25">
      <c r="A889" s="4">
        <f t="shared" ca="1" si="30"/>
        <v>0.29146970097861469</v>
      </c>
      <c r="B889" s="4">
        <f t="shared" ca="1" si="31"/>
        <v>3</v>
      </c>
    </row>
    <row r="890" spans="1:2" x14ac:dyDescent="0.25">
      <c r="A890" s="4">
        <f t="shared" ca="1" si="30"/>
        <v>0.29096083779179271</v>
      </c>
      <c r="B890" s="4">
        <f t="shared" ca="1" si="31"/>
        <v>3</v>
      </c>
    </row>
    <row r="891" spans="1:2" x14ac:dyDescent="0.25">
      <c r="A891" s="4">
        <f t="shared" ca="1" si="30"/>
        <v>0.82615513707353727</v>
      </c>
      <c r="B891" s="4">
        <f t="shared" ca="1" si="31"/>
        <v>6</v>
      </c>
    </row>
    <row r="892" spans="1:2" x14ac:dyDescent="0.25">
      <c r="A892" s="4">
        <f t="shared" ca="1" si="30"/>
        <v>0.12676105533496196</v>
      </c>
      <c r="B892" s="4">
        <f t="shared" ca="1" si="31"/>
        <v>2</v>
      </c>
    </row>
    <row r="893" spans="1:2" x14ac:dyDescent="0.25">
      <c r="A893" s="4">
        <f t="shared" ca="1" si="30"/>
        <v>0.21916442331473085</v>
      </c>
      <c r="B893" s="4">
        <f t="shared" ca="1" si="31"/>
        <v>3</v>
      </c>
    </row>
    <row r="894" spans="1:2" x14ac:dyDescent="0.25">
      <c r="A894" s="4">
        <f t="shared" ca="1" si="30"/>
        <v>5.3231930686254314E-2</v>
      </c>
      <c r="B894" s="4">
        <f t="shared" ca="1" si="31"/>
        <v>1</v>
      </c>
    </row>
    <row r="895" spans="1:2" x14ac:dyDescent="0.25">
      <c r="A895" s="4">
        <f t="shared" ca="1" si="30"/>
        <v>0.19359441478905415</v>
      </c>
      <c r="B895" s="4">
        <f t="shared" ca="1" si="31"/>
        <v>3</v>
      </c>
    </row>
    <row r="896" spans="1:2" x14ac:dyDescent="0.25">
      <c r="A896" s="4">
        <f t="shared" ca="1" si="30"/>
        <v>0.97850560332457648</v>
      </c>
      <c r="B896" s="4">
        <f t="shared" ca="1" si="31"/>
        <v>8</v>
      </c>
    </row>
    <row r="897" spans="1:2" x14ac:dyDescent="0.25">
      <c r="A897" s="4">
        <f t="shared" ca="1" si="30"/>
        <v>0.36509960768605698</v>
      </c>
      <c r="B897" s="4">
        <f t="shared" ca="1" si="31"/>
        <v>4</v>
      </c>
    </row>
    <row r="898" spans="1:2" x14ac:dyDescent="0.25">
      <c r="A898" s="4">
        <f t="shared" ca="1" si="30"/>
        <v>0.21818935841562648</v>
      </c>
      <c r="B898" s="4">
        <f t="shared" ca="1" si="31"/>
        <v>3</v>
      </c>
    </row>
    <row r="899" spans="1:2" x14ac:dyDescent="0.25">
      <c r="A899" s="4">
        <f t="shared" ca="1" si="30"/>
        <v>0.5870113136392604</v>
      </c>
      <c r="B899" s="4">
        <f t="shared" ca="1" si="31"/>
        <v>4</v>
      </c>
    </row>
    <row r="900" spans="1:2" x14ac:dyDescent="0.25">
      <c r="A900" s="4">
        <f t="shared" ca="1" si="30"/>
        <v>0.89952524582304083</v>
      </c>
      <c r="B900" s="4">
        <f t="shared" ca="1" si="31"/>
        <v>6</v>
      </c>
    </row>
    <row r="901" spans="1:2" x14ac:dyDescent="0.25">
      <c r="A901" s="4">
        <f t="shared" ca="1" si="30"/>
        <v>0.68743456442605444</v>
      </c>
      <c r="B901" s="4">
        <f t="shared" ca="1" si="31"/>
        <v>5</v>
      </c>
    </row>
    <row r="902" spans="1:2" x14ac:dyDescent="0.25">
      <c r="A902" s="4">
        <f t="shared" ca="1" si="30"/>
        <v>0.89888942643183467</v>
      </c>
      <c r="B902" s="4">
        <f t="shared" ca="1" si="31"/>
        <v>6</v>
      </c>
    </row>
    <row r="903" spans="1:2" x14ac:dyDescent="0.25">
      <c r="A903" s="4">
        <f t="shared" ca="1" si="30"/>
        <v>2.0725337603513361E-2</v>
      </c>
      <c r="B903" s="4">
        <f t="shared" ca="1" si="31"/>
        <v>0</v>
      </c>
    </row>
    <row r="904" spans="1:2" x14ac:dyDescent="0.25">
      <c r="A904" s="4">
        <f t="shared" ca="1" si="30"/>
        <v>9.9803445202880425E-2</v>
      </c>
      <c r="B904" s="4">
        <f t="shared" ca="1" si="31"/>
        <v>1</v>
      </c>
    </row>
    <row r="905" spans="1:2" x14ac:dyDescent="0.25">
      <c r="A905" s="4">
        <f t="shared" ca="1" si="30"/>
        <v>0.93611064418936885</v>
      </c>
      <c r="B905" s="4">
        <f t="shared" ca="1" si="31"/>
        <v>7</v>
      </c>
    </row>
    <row r="906" spans="1:2" x14ac:dyDescent="0.25">
      <c r="A906" s="4">
        <f t="shared" ca="1" si="30"/>
        <v>0.97744779711678331</v>
      </c>
      <c r="B906" s="4">
        <f t="shared" ca="1" si="31"/>
        <v>8</v>
      </c>
    </row>
    <row r="907" spans="1:2" x14ac:dyDescent="0.25">
      <c r="A907" s="4">
        <f t="shared" ca="1" si="30"/>
        <v>0.84817671151176477</v>
      </c>
      <c r="B907" s="4">
        <f t="shared" ca="1" si="31"/>
        <v>6</v>
      </c>
    </row>
    <row r="908" spans="1:2" x14ac:dyDescent="0.25">
      <c r="A908" s="4">
        <f t="shared" ca="1" si="30"/>
        <v>0.83473346375839008</v>
      </c>
      <c r="B908" s="4">
        <f t="shared" ca="1" si="31"/>
        <v>6</v>
      </c>
    </row>
    <row r="909" spans="1:2" x14ac:dyDescent="0.25">
      <c r="A909" s="4">
        <f t="shared" ca="1" si="30"/>
        <v>0.23325838024692602</v>
      </c>
      <c r="B909" s="4">
        <f t="shared" ca="1" si="31"/>
        <v>3</v>
      </c>
    </row>
    <row r="910" spans="1:2" x14ac:dyDescent="0.25">
      <c r="A910" s="4">
        <f t="shared" ca="1" si="30"/>
        <v>0.24463794368103042</v>
      </c>
      <c r="B910" s="4">
        <f t="shared" ca="1" si="31"/>
        <v>3</v>
      </c>
    </row>
    <row r="911" spans="1:2" x14ac:dyDescent="0.25">
      <c r="A911" s="4">
        <f t="shared" ca="1" si="30"/>
        <v>0.60466241375001795</v>
      </c>
      <c r="B911" s="4">
        <f t="shared" ca="1" si="31"/>
        <v>4</v>
      </c>
    </row>
    <row r="912" spans="1:2" x14ac:dyDescent="0.25">
      <c r="A912" s="4">
        <f t="shared" ca="1" si="30"/>
        <v>0.68426785440000548</v>
      </c>
      <c r="B912" s="4">
        <f t="shared" ca="1" si="31"/>
        <v>5</v>
      </c>
    </row>
    <row r="913" spans="1:2" x14ac:dyDescent="0.25">
      <c r="A913" s="4">
        <f t="shared" ca="1" si="30"/>
        <v>0.88597429452581822</v>
      </c>
      <c r="B913" s="4">
        <f t="shared" ca="1" si="31"/>
        <v>6</v>
      </c>
    </row>
    <row r="914" spans="1:2" x14ac:dyDescent="0.25">
      <c r="A914" s="4">
        <f t="shared" ref="A914:A977" ca="1" si="32">RAND()</f>
        <v>0.92046234263818139</v>
      </c>
      <c r="B914" s="4">
        <f t="shared" ca="1" si="31"/>
        <v>7</v>
      </c>
    </row>
    <row r="915" spans="1:2" x14ac:dyDescent="0.25">
      <c r="A915" s="4">
        <f t="shared" ca="1" si="32"/>
        <v>0.53689325003838295</v>
      </c>
      <c r="B915" s="4">
        <f t="shared" ca="1" si="31"/>
        <v>4</v>
      </c>
    </row>
    <row r="916" spans="1:2" x14ac:dyDescent="0.25">
      <c r="A916" s="4">
        <f t="shared" ca="1" si="32"/>
        <v>0.5503543284772684</v>
      </c>
      <c r="B916" s="4">
        <f t="shared" ca="1" si="31"/>
        <v>4</v>
      </c>
    </row>
    <row r="917" spans="1:2" x14ac:dyDescent="0.25">
      <c r="A917" s="4">
        <f t="shared" ca="1" si="32"/>
        <v>4.9792327125395608E-2</v>
      </c>
      <c r="B917" s="4">
        <f t="shared" ca="1" si="31"/>
        <v>0</v>
      </c>
    </row>
    <row r="918" spans="1:2" x14ac:dyDescent="0.25">
      <c r="A918" s="4">
        <f t="shared" ca="1" si="32"/>
        <v>0.30170119645018956</v>
      </c>
      <c r="B918" s="4">
        <f t="shared" ca="1" si="31"/>
        <v>3</v>
      </c>
    </row>
    <row r="919" spans="1:2" x14ac:dyDescent="0.25">
      <c r="A919" s="4">
        <f t="shared" ca="1" si="32"/>
        <v>0.54365709017143327</v>
      </c>
      <c r="B919" s="4">
        <f t="shared" ca="1" si="31"/>
        <v>4</v>
      </c>
    </row>
    <row r="920" spans="1:2" x14ac:dyDescent="0.25">
      <c r="A920" s="4">
        <f t="shared" ca="1" si="32"/>
        <v>0.9731927454557372</v>
      </c>
      <c r="B920" s="4">
        <f t="shared" ca="1" si="31"/>
        <v>8</v>
      </c>
    </row>
    <row r="921" spans="1:2" x14ac:dyDescent="0.25">
      <c r="A921" s="4">
        <f t="shared" ca="1" si="32"/>
        <v>0.11623405412455445</v>
      </c>
      <c r="B921" s="4">
        <f t="shared" ca="1" si="31"/>
        <v>2</v>
      </c>
    </row>
    <row r="922" spans="1:2" x14ac:dyDescent="0.25">
      <c r="A922" s="4">
        <f t="shared" ca="1" si="32"/>
        <v>0.29837195307833508</v>
      </c>
      <c r="B922" s="4">
        <f t="shared" ca="1" si="31"/>
        <v>3</v>
      </c>
    </row>
    <row r="923" spans="1:2" x14ac:dyDescent="0.25">
      <c r="A923" s="4">
        <f t="shared" ca="1" si="32"/>
        <v>0.10550887107394658</v>
      </c>
      <c r="B923" s="4">
        <f t="shared" ca="1" si="31"/>
        <v>2</v>
      </c>
    </row>
    <row r="924" spans="1:2" x14ac:dyDescent="0.25">
      <c r="A924" s="4">
        <f t="shared" ca="1" si="32"/>
        <v>0.49608665847322608</v>
      </c>
      <c r="B924" s="4">
        <f t="shared" ca="1" si="31"/>
        <v>4</v>
      </c>
    </row>
    <row r="925" spans="1:2" x14ac:dyDescent="0.25">
      <c r="A925" s="4">
        <f t="shared" ca="1" si="32"/>
        <v>0.81238885646968828</v>
      </c>
      <c r="B925" s="4">
        <f t="shared" ca="1" si="31"/>
        <v>6</v>
      </c>
    </row>
    <row r="926" spans="1:2" x14ac:dyDescent="0.25">
      <c r="A926" s="4">
        <f t="shared" ca="1" si="32"/>
        <v>0.43270225510502114</v>
      </c>
      <c r="B926" s="4">
        <f t="shared" ca="1" si="31"/>
        <v>4</v>
      </c>
    </row>
    <row r="927" spans="1:2" x14ac:dyDescent="0.25">
      <c r="A927" s="4">
        <f t="shared" ca="1" si="32"/>
        <v>0.54626880542623446</v>
      </c>
      <c r="B927" s="4">
        <f t="shared" ca="1" si="31"/>
        <v>4</v>
      </c>
    </row>
    <row r="928" spans="1:2" x14ac:dyDescent="0.25">
      <c r="A928" s="4">
        <f t="shared" ca="1" si="32"/>
        <v>0.1173134997586549</v>
      </c>
      <c r="B928" s="4">
        <f t="shared" ca="1" si="31"/>
        <v>2</v>
      </c>
    </row>
    <row r="929" spans="1:2" x14ac:dyDescent="0.25">
      <c r="A929" s="4">
        <f t="shared" ca="1" si="32"/>
        <v>0.14382451677201558</v>
      </c>
      <c r="B929" s="4">
        <f t="shared" ref="B929:B992" ca="1" si="33">VLOOKUP(A929,$A$4:$C$12,2)</f>
        <v>2</v>
      </c>
    </row>
    <row r="930" spans="1:2" x14ac:dyDescent="0.25">
      <c r="A930" s="4">
        <f t="shared" ca="1" si="32"/>
        <v>0.92259176145445876</v>
      </c>
      <c r="B930" s="4">
        <f t="shared" ca="1" si="33"/>
        <v>7</v>
      </c>
    </row>
    <row r="931" spans="1:2" x14ac:dyDescent="0.25">
      <c r="A931" s="4">
        <f t="shared" ca="1" si="32"/>
        <v>0.88606946280361076</v>
      </c>
      <c r="B931" s="4">
        <f t="shared" ca="1" si="33"/>
        <v>6</v>
      </c>
    </row>
    <row r="932" spans="1:2" x14ac:dyDescent="0.25">
      <c r="A932" s="4">
        <f t="shared" ca="1" si="32"/>
        <v>0.72955179571710516</v>
      </c>
      <c r="B932" s="4">
        <f t="shared" ca="1" si="33"/>
        <v>5</v>
      </c>
    </row>
    <row r="933" spans="1:2" x14ac:dyDescent="0.25">
      <c r="A933" s="4">
        <f t="shared" ca="1" si="32"/>
        <v>0.39338202633600339</v>
      </c>
      <c r="B933" s="4">
        <f t="shared" ca="1" si="33"/>
        <v>4</v>
      </c>
    </row>
    <row r="934" spans="1:2" x14ac:dyDescent="0.25">
      <c r="A934" s="4">
        <f t="shared" ca="1" si="32"/>
        <v>0.49920417691213237</v>
      </c>
      <c r="B934" s="4">
        <f t="shared" ca="1" si="33"/>
        <v>4</v>
      </c>
    </row>
    <row r="935" spans="1:2" x14ac:dyDescent="0.25">
      <c r="A935" s="4">
        <f t="shared" ca="1" si="32"/>
        <v>0.3031802375204643</v>
      </c>
      <c r="B935" s="4">
        <f t="shared" ca="1" si="33"/>
        <v>3</v>
      </c>
    </row>
    <row r="936" spans="1:2" x14ac:dyDescent="0.25">
      <c r="A936" s="4">
        <f t="shared" ca="1" si="32"/>
        <v>0.85339937572695279</v>
      </c>
      <c r="B936" s="4">
        <f t="shared" ca="1" si="33"/>
        <v>6</v>
      </c>
    </row>
    <row r="937" spans="1:2" x14ac:dyDescent="0.25">
      <c r="A937" s="4">
        <f t="shared" ca="1" si="32"/>
        <v>0.53791570437198299</v>
      </c>
      <c r="B937" s="4">
        <f t="shared" ca="1" si="33"/>
        <v>4</v>
      </c>
    </row>
    <row r="938" spans="1:2" x14ac:dyDescent="0.25">
      <c r="A938" s="4">
        <f t="shared" ca="1" si="32"/>
        <v>0.17240065853731346</v>
      </c>
      <c r="B938" s="4">
        <f t="shared" ca="1" si="33"/>
        <v>2</v>
      </c>
    </row>
    <row r="939" spans="1:2" x14ac:dyDescent="0.25">
      <c r="A939" s="4">
        <f t="shared" ca="1" si="32"/>
        <v>0.56277650465887485</v>
      </c>
      <c r="B939" s="4">
        <f t="shared" ca="1" si="33"/>
        <v>4</v>
      </c>
    </row>
    <row r="940" spans="1:2" x14ac:dyDescent="0.25">
      <c r="A940" s="4">
        <f t="shared" ca="1" si="32"/>
        <v>8.2188449499112082E-3</v>
      </c>
      <c r="B940" s="4">
        <f t="shared" ca="1" si="33"/>
        <v>0</v>
      </c>
    </row>
    <row r="941" spans="1:2" x14ac:dyDescent="0.25">
      <c r="A941" s="4">
        <f t="shared" ca="1" si="32"/>
        <v>0.92212003544720123</v>
      </c>
      <c r="B941" s="4">
        <f t="shared" ca="1" si="33"/>
        <v>7</v>
      </c>
    </row>
    <row r="942" spans="1:2" x14ac:dyDescent="0.25">
      <c r="A942" s="4">
        <f t="shared" ca="1" si="32"/>
        <v>0.4262037717018804</v>
      </c>
      <c r="B942" s="4">
        <f t="shared" ca="1" si="33"/>
        <v>4</v>
      </c>
    </row>
    <row r="943" spans="1:2" x14ac:dyDescent="0.25">
      <c r="A943" s="4">
        <f t="shared" ca="1" si="32"/>
        <v>0.15981102495199484</v>
      </c>
      <c r="B943" s="4">
        <f t="shared" ca="1" si="33"/>
        <v>2</v>
      </c>
    </row>
    <row r="944" spans="1:2" x14ac:dyDescent="0.25">
      <c r="A944" s="4">
        <f t="shared" ca="1" si="32"/>
        <v>0.82191323311269004</v>
      </c>
      <c r="B944" s="4">
        <f t="shared" ca="1" si="33"/>
        <v>6</v>
      </c>
    </row>
    <row r="945" spans="1:2" x14ac:dyDescent="0.25">
      <c r="A945" s="4">
        <f t="shared" ca="1" si="32"/>
        <v>0.86880533061095711</v>
      </c>
      <c r="B945" s="4">
        <f t="shared" ca="1" si="33"/>
        <v>6</v>
      </c>
    </row>
    <row r="946" spans="1:2" x14ac:dyDescent="0.25">
      <c r="A946" s="4">
        <f t="shared" ca="1" si="32"/>
        <v>0.718834719537358</v>
      </c>
      <c r="B946" s="4">
        <f t="shared" ca="1" si="33"/>
        <v>5</v>
      </c>
    </row>
    <row r="947" spans="1:2" x14ac:dyDescent="0.25">
      <c r="A947" s="4">
        <f t="shared" ca="1" si="32"/>
        <v>8.7653233928872698E-3</v>
      </c>
      <c r="B947" s="4">
        <f t="shared" ca="1" si="33"/>
        <v>0</v>
      </c>
    </row>
    <row r="948" spans="1:2" x14ac:dyDescent="0.25">
      <c r="A948" s="4">
        <f t="shared" ca="1" si="32"/>
        <v>0.9356894826470914</v>
      </c>
      <c r="B948" s="4">
        <f t="shared" ca="1" si="33"/>
        <v>7</v>
      </c>
    </row>
    <row r="949" spans="1:2" x14ac:dyDescent="0.25">
      <c r="A949" s="4">
        <f t="shared" ca="1" si="32"/>
        <v>0.1753050630802867</v>
      </c>
      <c r="B949" s="4">
        <f t="shared" ca="1" si="33"/>
        <v>2</v>
      </c>
    </row>
    <row r="950" spans="1:2" x14ac:dyDescent="0.25">
      <c r="A950" s="4">
        <f t="shared" ca="1" si="32"/>
        <v>7.0634359135720803E-2</v>
      </c>
      <c r="B950" s="4">
        <f t="shared" ca="1" si="33"/>
        <v>1</v>
      </c>
    </row>
    <row r="951" spans="1:2" x14ac:dyDescent="0.25">
      <c r="A951" s="4">
        <f t="shared" ca="1" si="32"/>
        <v>0.37475296996049823</v>
      </c>
      <c r="B951" s="4">
        <f t="shared" ca="1" si="33"/>
        <v>4</v>
      </c>
    </row>
    <row r="952" spans="1:2" x14ac:dyDescent="0.25">
      <c r="A952" s="4">
        <f t="shared" ca="1" si="32"/>
        <v>0.99227041693193641</v>
      </c>
      <c r="B952" s="4">
        <f t="shared" ca="1" si="33"/>
        <v>8</v>
      </c>
    </row>
    <row r="953" spans="1:2" x14ac:dyDescent="0.25">
      <c r="A953" s="4">
        <f t="shared" ca="1" si="32"/>
        <v>0.71404746691990473</v>
      </c>
      <c r="B953" s="4">
        <f t="shared" ca="1" si="33"/>
        <v>5</v>
      </c>
    </row>
    <row r="954" spans="1:2" x14ac:dyDescent="0.25">
      <c r="A954" s="4">
        <f t="shared" ca="1" si="32"/>
        <v>0.52969313960357345</v>
      </c>
      <c r="B954" s="4">
        <f t="shared" ca="1" si="33"/>
        <v>4</v>
      </c>
    </row>
    <row r="955" spans="1:2" x14ac:dyDescent="0.25">
      <c r="A955" s="4">
        <f t="shared" ca="1" si="32"/>
        <v>0.94567431094601073</v>
      </c>
      <c r="B955" s="4">
        <f t="shared" ca="1" si="33"/>
        <v>7</v>
      </c>
    </row>
    <row r="956" spans="1:2" x14ac:dyDescent="0.25">
      <c r="A956" s="4">
        <f t="shared" ca="1" si="32"/>
        <v>0.9674056394283963</v>
      </c>
      <c r="B956" s="4">
        <f t="shared" ca="1" si="33"/>
        <v>8</v>
      </c>
    </row>
    <row r="957" spans="1:2" x14ac:dyDescent="0.25">
      <c r="A957" s="4">
        <f t="shared" ca="1" si="32"/>
        <v>0.81152119822040025</v>
      </c>
      <c r="B957" s="4">
        <f t="shared" ca="1" si="33"/>
        <v>6</v>
      </c>
    </row>
    <row r="958" spans="1:2" x14ac:dyDescent="0.25">
      <c r="A958" s="4">
        <f t="shared" ca="1" si="32"/>
        <v>0.52008708985571195</v>
      </c>
      <c r="B958" s="4">
        <f t="shared" ca="1" si="33"/>
        <v>4</v>
      </c>
    </row>
    <row r="959" spans="1:2" x14ac:dyDescent="0.25">
      <c r="A959" s="4">
        <f t="shared" ca="1" si="32"/>
        <v>0.71899533822022788</v>
      </c>
      <c r="B959" s="4">
        <f t="shared" ca="1" si="33"/>
        <v>5</v>
      </c>
    </row>
    <row r="960" spans="1:2" x14ac:dyDescent="0.25">
      <c r="A960" s="4">
        <f t="shared" ca="1" si="32"/>
        <v>0.57239375287140937</v>
      </c>
      <c r="B960" s="4">
        <f t="shared" ca="1" si="33"/>
        <v>4</v>
      </c>
    </row>
    <row r="961" spans="1:2" x14ac:dyDescent="0.25">
      <c r="A961" s="4">
        <f t="shared" ca="1" si="32"/>
        <v>0.50687674591778786</v>
      </c>
      <c r="B961" s="4">
        <f t="shared" ca="1" si="33"/>
        <v>4</v>
      </c>
    </row>
    <row r="962" spans="1:2" x14ac:dyDescent="0.25">
      <c r="A962" s="4">
        <f t="shared" ca="1" si="32"/>
        <v>0.64412971536775598</v>
      </c>
      <c r="B962" s="4">
        <f t="shared" ca="1" si="33"/>
        <v>5</v>
      </c>
    </row>
    <row r="963" spans="1:2" x14ac:dyDescent="0.25">
      <c r="A963" s="4">
        <f t="shared" ca="1" si="32"/>
        <v>0.80264802504627686</v>
      </c>
      <c r="B963" s="4">
        <f t="shared" ca="1" si="33"/>
        <v>6</v>
      </c>
    </row>
    <row r="964" spans="1:2" x14ac:dyDescent="0.25">
      <c r="A964" s="4">
        <f t="shared" ca="1" si="32"/>
        <v>0.41106930337143288</v>
      </c>
      <c r="B964" s="4">
        <f t="shared" ca="1" si="33"/>
        <v>4</v>
      </c>
    </row>
    <row r="965" spans="1:2" x14ac:dyDescent="0.25">
      <c r="A965" s="4">
        <f t="shared" ca="1" si="32"/>
        <v>0.31596761057784195</v>
      </c>
      <c r="B965" s="4">
        <f t="shared" ca="1" si="33"/>
        <v>3</v>
      </c>
    </row>
    <row r="966" spans="1:2" x14ac:dyDescent="0.25">
      <c r="A966" s="4">
        <f t="shared" ca="1" si="32"/>
        <v>0.23455388163862201</v>
      </c>
      <c r="B966" s="4">
        <f t="shared" ca="1" si="33"/>
        <v>3</v>
      </c>
    </row>
    <row r="967" spans="1:2" x14ac:dyDescent="0.25">
      <c r="A967" s="4">
        <f t="shared" ca="1" si="32"/>
        <v>0.76549072924070038</v>
      </c>
      <c r="B967" s="4">
        <f t="shared" ca="1" si="33"/>
        <v>5</v>
      </c>
    </row>
    <row r="968" spans="1:2" x14ac:dyDescent="0.25">
      <c r="A968" s="4">
        <f t="shared" ca="1" si="32"/>
        <v>0.13585934817097489</v>
      </c>
      <c r="B968" s="4">
        <f t="shared" ca="1" si="33"/>
        <v>2</v>
      </c>
    </row>
    <row r="969" spans="1:2" x14ac:dyDescent="0.25">
      <c r="A969" s="4">
        <f t="shared" ca="1" si="32"/>
        <v>0.19292015987040745</v>
      </c>
      <c r="B969" s="4">
        <f t="shared" ca="1" si="33"/>
        <v>3</v>
      </c>
    </row>
    <row r="970" spans="1:2" x14ac:dyDescent="0.25">
      <c r="A970" s="4">
        <f t="shared" ca="1" si="32"/>
        <v>0.49892866900367561</v>
      </c>
      <c r="B970" s="4">
        <f t="shared" ca="1" si="33"/>
        <v>4</v>
      </c>
    </row>
    <row r="971" spans="1:2" x14ac:dyDescent="0.25">
      <c r="A971" s="4">
        <f t="shared" ca="1" si="32"/>
        <v>0.96985241335681627</v>
      </c>
      <c r="B971" s="4">
        <f t="shared" ca="1" si="33"/>
        <v>8</v>
      </c>
    </row>
    <row r="972" spans="1:2" x14ac:dyDescent="0.25">
      <c r="A972" s="4">
        <f t="shared" ca="1" si="32"/>
        <v>0.13770612804903692</v>
      </c>
      <c r="B972" s="4">
        <f t="shared" ca="1" si="33"/>
        <v>2</v>
      </c>
    </row>
    <row r="973" spans="1:2" x14ac:dyDescent="0.25">
      <c r="A973" s="4">
        <f t="shared" ca="1" si="32"/>
        <v>0.57828033527036748</v>
      </c>
      <c r="B973" s="4">
        <f t="shared" ca="1" si="33"/>
        <v>4</v>
      </c>
    </row>
    <row r="974" spans="1:2" x14ac:dyDescent="0.25">
      <c r="A974" s="4">
        <f t="shared" ca="1" si="32"/>
        <v>2.3387739843825917E-2</v>
      </c>
      <c r="B974" s="4">
        <f t="shared" ca="1" si="33"/>
        <v>0</v>
      </c>
    </row>
    <row r="975" spans="1:2" x14ac:dyDescent="0.25">
      <c r="A975" s="4">
        <f t="shared" ca="1" si="32"/>
        <v>0.88784241666014985</v>
      </c>
      <c r="B975" s="4">
        <f t="shared" ca="1" si="33"/>
        <v>6</v>
      </c>
    </row>
    <row r="976" spans="1:2" x14ac:dyDescent="0.25">
      <c r="A976" s="4">
        <f t="shared" ca="1" si="32"/>
        <v>0.14744011469994511</v>
      </c>
      <c r="B976" s="4">
        <f t="shared" ca="1" si="33"/>
        <v>2</v>
      </c>
    </row>
    <row r="977" spans="1:2" x14ac:dyDescent="0.25">
      <c r="A977" s="4">
        <f t="shared" ca="1" si="32"/>
        <v>3.8376275578861696E-2</v>
      </c>
      <c r="B977" s="4">
        <f t="shared" ca="1" si="33"/>
        <v>0</v>
      </c>
    </row>
    <row r="978" spans="1:2" x14ac:dyDescent="0.25">
      <c r="A978" s="4">
        <f t="shared" ref="A978:A1016" ca="1" si="34">RAND()</f>
        <v>8.5084243036919194E-3</v>
      </c>
      <c r="B978" s="4">
        <f t="shared" ca="1" si="33"/>
        <v>0</v>
      </c>
    </row>
    <row r="979" spans="1:2" x14ac:dyDescent="0.25">
      <c r="A979" s="4">
        <f t="shared" ca="1" si="34"/>
        <v>0.58528956038830204</v>
      </c>
      <c r="B979" s="4">
        <f t="shared" ca="1" si="33"/>
        <v>4</v>
      </c>
    </row>
    <row r="980" spans="1:2" x14ac:dyDescent="0.25">
      <c r="A980" s="4">
        <f t="shared" ca="1" si="34"/>
        <v>0.68031107682074277</v>
      </c>
      <c r="B980" s="4">
        <f t="shared" ca="1" si="33"/>
        <v>5</v>
      </c>
    </row>
    <row r="981" spans="1:2" x14ac:dyDescent="0.25">
      <c r="A981" s="4">
        <f t="shared" ca="1" si="34"/>
        <v>0.9757867057523133</v>
      </c>
      <c r="B981" s="4">
        <f t="shared" ca="1" si="33"/>
        <v>8</v>
      </c>
    </row>
    <row r="982" spans="1:2" x14ac:dyDescent="0.25">
      <c r="A982" s="4">
        <f t="shared" ca="1" si="34"/>
        <v>1.9757931960734831E-2</v>
      </c>
      <c r="B982" s="4">
        <f t="shared" ca="1" si="33"/>
        <v>0</v>
      </c>
    </row>
    <row r="983" spans="1:2" x14ac:dyDescent="0.25">
      <c r="A983" s="4">
        <f t="shared" ca="1" si="34"/>
        <v>0.452238748750734</v>
      </c>
      <c r="B983" s="4">
        <f t="shared" ca="1" si="33"/>
        <v>4</v>
      </c>
    </row>
    <row r="984" spans="1:2" x14ac:dyDescent="0.25">
      <c r="A984" s="4">
        <f t="shared" ca="1" si="34"/>
        <v>0.95119003217847153</v>
      </c>
      <c r="B984" s="4">
        <f t="shared" ca="1" si="33"/>
        <v>8</v>
      </c>
    </row>
    <row r="985" spans="1:2" x14ac:dyDescent="0.25">
      <c r="A985" s="4">
        <f t="shared" ca="1" si="34"/>
        <v>0.58325218609301632</v>
      </c>
      <c r="B985" s="4">
        <f t="shared" ca="1" si="33"/>
        <v>4</v>
      </c>
    </row>
    <row r="986" spans="1:2" x14ac:dyDescent="0.25">
      <c r="A986" s="4">
        <f t="shared" ca="1" si="34"/>
        <v>0.66573372846849821</v>
      </c>
      <c r="B986" s="4">
        <f t="shared" ca="1" si="33"/>
        <v>5</v>
      </c>
    </row>
    <row r="987" spans="1:2" x14ac:dyDescent="0.25">
      <c r="A987" s="4">
        <f t="shared" ca="1" si="34"/>
        <v>5.6111630356002418E-2</v>
      </c>
      <c r="B987" s="4">
        <f t="shared" ca="1" si="33"/>
        <v>1</v>
      </c>
    </row>
    <row r="988" spans="1:2" x14ac:dyDescent="0.25">
      <c r="A988" s="4">
        <f t="shared" ca="1" si="34"/>
        <v>0.18797927658335445</v>
      </c>
      <c r="B988" s="4">
        <f t="shared" ca="1" si="33"/>
        <v>3</v>
      </c>
    </row>
    <row r="989" spans="1:2" x14ac:dyDescent="0.25">
      <c r="A989" s="4">
        <f t="shared" ca="1" si="34"/>
        <v>0.64409919392953852</v>
      </c>
      <c r="B989" s="4">
        <f t="shared" ca="1" si="33"/>
        <v>5</v>
      </c>
    </row>
    <row r="990" spans="1:2" x14ac:dyDescent="0.25">
      <c r="A990" s="4">
        <f t="shared" ca="1" si="34"/>
        <v>0.84162728407207044</v>
      </c>
      <c r="B990" s="4">
        <f t="shared" ca="1" si="33"/>
        <v>6</v>
      </c>
    </row>
    <row r="991" spans="1:2" x14ac:dyDescent="0.25">
      <c r="A991" s="4">
        <f t="shared" ca="1" si="34"/>
        <v>0.73525129648485166</v>
      </c>
      <c r="B991" s="4">
        <f t="shared" ca="1" si="33"/>
        <v>5</v>
      </c>
    </row>
    <row r="992" spans="1:2" x14ac:dyDescent="0.25">
      <c r="A992" s="4">
        <f t="shared" ca="1" si="34"/>
        <v>0.14689612489052672</v>
      </c>
      <c r="B992" s="4">
        <f t="shared" ca="1" si="33"/>
        <v>2</v>
      </c>
    </row>
    <row r="993" spans="1:2" x14ac:dyDescent="0.25">
      <c r="A993" s="4">
        <f t="shared" ca="1" si="34"/>
        <v>0.31712966501215722</v>
      </c>
      <c r="B993" s="4">
        <f t="shared" ref="B993:B1016" ca="1" si="35">VLOOKUP(A993,$A$4:$C$12,2)</f>
        <v>3</v>
      </c>
    </row>
    <row r="994" spans="1:2" x14ac:dyDescent="0.25">
      <c r="A994" s="4">
        <f t="shared" ca="1" si="34"/>
        <v>0.37180846805015932</v>
      </c>
      <c r="B994" s="4">
        <f t="shared" ca="1" si="35"/>
        <v>4</v>
      </c>
    </row>
    <row r="995" spans="1:2" x14ac:dyDescent="0.25">
      <c r="A995" s="4">
        <f t="shared" ca="1" si="34"/>
        <v>9.067886622225052E-2</v>
      </c>
      <c r="B995" s="4">
        <f t="shared" ca="1" si="35"/>
        <v>1</v>
      </c>
    </row>
    <row r="996" spans="1:2" x14ac:dyDescent="0.25">
      <c r="A996" s="4">
        <f t="shared" ca="1" si="34"/>
        <v>0.56051833694539455</v>
      </c>
      <c r="B996" s="4">
        <f t="shared" ca="1" si="35"/>
        <v>4</v>
      </c>
    </row>
    <row r="997" spans="1:2" x14ac:dyDescent="0.25">
      <c r="A997" s="4">
        <f t="shared" ca="1" si="34"/>
        <v>0.71382495982926708</v>
      </c>
      <c r="B997" s="4">
        <f t="shared" ca="1" si="35"/>
        <v>5</v>
      </c>
    </row>
    <row r="998" spans="1:2" x14ac:dyDescent="0.25">
      <c r="A998" s="4">
        <f t="shared" ca="1" si="34"/>
        <v>7.3562180576737801E-2</v>
      </c>
      <c r="B998" s="4">
        <f t="shared" ca="1" si="35"/>
        <v>1</v>
      </c>
    </row>
    <row r="999" spans="1:2" x14ac:dyDescent="0.25">
      <c r="A999" s="4">
        <f t="shared" ca="1" si="34"/>
        <v>6.1562026946900383E-2</v>
      </c>
      <c r="B999" s="4">
        <f t="shared" ca="1" si="35"/>
        <v>1</v>
      </c>
    </row>
    <row r="1000" spans="1:2" x14ac:dyDescent="0.25">
      <c r="A1000" s="4">
        <f t="shared" ca="1" si="34"/>
        <v>0.76679942680718127</v>
      </c>
      <c r="B1000" s="4">
        <f t="shared" ca="1" si="35"/>
        <v>5</v>
      </c>
    </row>
    <row r="1001" spans="1:2" x14ac:dyDescent="0.25">
      <c r="A1001" s="4">
        <f t="shared" ca="1" si="34"/>
        <v>0.74617667835623147</v>
      </c>
      <c r="B1001" s="4">
        <f t="shared" ca="1" si="35"/>
        <v>5</v>
      </c>
    </row>
    <row r="1002" spans="1:2" x14ac:dyDescent="0.25">
      <c r="A1002" s="4">
        <f t="shared" ca="1" si="34"/>
        <v>0.47973390923597337</v>
      </c>
      <c r="B1002" s="4">
        <f t="shared" ca="1" si="35"/>
        <v>4</v>
      </c>
    </row>
    <row r="1003" spans="1:2" x14ac:dyDescent="0.25">
      <c r="A1003" s="4">
        <f t="shared" ca="1" si="34"/>
        <v>0.92986013762805686</v>
      </c>
      <c r="B1003" s="4">
        <f t="shared" ca="1" si="35"/>
        <v>7</v>
      </c>
    </row>
    <row r="1004" spans="1:2" x14ac:dyDescent="0.25">
      <c r="A1004" s="4">
        <f t="shared" ca="1" si="34"/>
        <v>0.59726514810319475</v>
      </c>
      <c r="B1004" s="4">
        <f t="shared" ca="1" si="35"/>
        <v>4</v>
      </c>
    </row>
    <row r="1005" spans="1:2" x14ac:dyDescent="0.25">
      <c r="A1005" s="4">
        <f t="shared" ca="1" si="34"/>
        <v>0.15670085315037308</v>
      </c>
      <c r="B1005" s="4">
        <f t="shared" ca="1" si="35"/>
        <v>2</v>
      </c>
    </row>
    <row r="1006" spans="1:2" x14ac:dyDescent="0.25">
      <c r="A1006" s="4">
        <f t="shared" ca="1" si="34"/>
        <v>9.7427493327037373E-2</v>
      </c>
      <c r="B1006" s="4">
        <f t="shared" ca="1" si="35"/>
        <v>1</v>
      </c>
    </row>
    <row r="1007" spans="1:2" x14ac:dyDescent="0.25">
      <c r="A1007" s="4">
        <f t="shared" ca="1" si="34"/>
        <v>0.77270874937198242</v>
      </c>
      <c r="B1007" s="4">
        <f t="shared" ca="1" si="35"/>
        <v>5</v>
      </c>
    </row>
    <row r="1008" spans="1:2" x14ac:dyDescent="0.25">
      <c r="A1008" s="4">
        <f t="shared" ca="1" si="34"/>
        <v>0.33402182515663004</v>
      </c>
      <c r="B1008" s="4">
        <f t="shared" ca="1" si="35"/>
        <v>3</v>
      </c>
    </row>
    <row r="1009" spans="1:2" x14ac:dyDescent="0.25">
      <c r="A1009" s="4">
        <f t="shared" ca="1" si="34"/>
        <v>0.65805265364882826</v>
      </c>
      <c r="B1009" s="4">
        <f t="shared" ca="1" si="35"/>
        <v>5</v>
      </c>
    </row>
    <row r="1010" spans="1:2" x14ac:dyDescent="0.25">
      <c r="A1010" s="4">
        <f t="shared" ca="1" si="34"/>
        <v>0.47355633202088354</v>
      </c>
      <c r="B1010" s="4">
        <f t="shared" ca="1" si="35"/>
        <v>4</v>
      </c>
    </row>
    <row r="1011" spans="1:2" x14ac:dyDescent="0.25">
      <c r="A1011" s="4">
        <f t="shared" ca="1" si="34"/>
        <v>0.38031983980338713</v>
      </c>
      <c r="B1011" s="4">
        <f t="shared" ca="1" si="35"/>
        <v>4</v>
      </c>
    </row>
    <row r="1012" spans="1:2" x14ac:dyDescent="0.25">
      <c r="A1012" s="4">
        <f t="shared" ca="1" si="34"/>
        <v>0.94940949308239408</v>
      </c>
      <c r="B1012" s="4">
        <f t="shared" ca="1" si="35"/>
        <v>7</v>
      </c>
    </row>
    <row r="1013" spans="1:2" x14ac:dyDescent="0.25">
      <c r="A1013" s="4">
        <f t="shared" ca="1" si="34"/>
        <v>4.2417571645739449E-2</v>
      </c>
      <c r="B1013" s="4">
        <f t="shared" ca="1" si="35"/>
        <v>0</v>
      </c>
    </row>
    <row r="1014" spans="1:2" x14ac:dyDescent="0.25">
      <c r="A1014" s="4">
        <f t="shared" ca="1" si="34"/>
        <v>0.99018585672190884</v>
      </c>
      <c r="B1014" s="4">
        <f t="shared" ca="1" si="35"/>
        <v>8</v>
      </c>
    </row>
    <row r="1015" spans="1:2" x14ac:dyDescent="0.25">
      <c r="A1015" s="4">
        <f t="shared" ca="1" si="34"/>
        <v>0.52936757083499764</v>
      </c>
      <c r="B1015" s="4">
        <f t="shared" ca="1" si="35"/>
        <v>4</v>
      </c>
    </row>
    <row r="1016" spans="1:2" x14ac:dyDescent="0.25">
      <c r="A1016" s="4">
        <f t="shared" ca="1" si="34"/>
        <v>0.25980553180746169</v>
      </c>
      <c r="B1016" s="4">
        <f t="shared" ca="1" si="35"/>
        <v>3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1999-06-05T14:37:56Z</dcterms:created>
  <dcterms:modified xsi:type="dcterms:W3CDTF">2012-10-10T14:51:05Z</dcterms:modified>
</cp:coreProperties>
</file>